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data_0" sheetId="1" r:id="rId1"/>
  </sheets>
  <calcPr calcId="144525"/>
</workbook>
</file>

<file path=xl/sharedStrings.xml><?xml version="1.0" encoding="utf-8"?>
<sst xmlns="http://schemas.openxmlformats.org/spreadsheetml/2006/main" count="15765" uniqueCount="2981">
  <si>
    <t>被抽样单位名称</t>
  </si>
  <si>
    <t>被抽样单位地址</t>
  </si>
  <si>
    <t>生产许可证号</t>
  </si>
  <si>
    <t>样品名称</t>
  </si>
  <si>
    <t>抽样编号</t>
  </si>
  <si>
    <t>食品大类</t>
  </si>
  <si>
    <t>样品规格</t>
  </si>
  <si>
    <t>样品批号</t>
  </si>
  <si>
    <t>生产日期</t>
  </si>
  <si>
    <t>保质期</t>
  </si>
  <si>
    <t>抽样单位名称</t>
  </si>
  <si>
    <t>抽样时间</t>
  </si>
  <si>
    <t>检验机构名称</t>
  </si>
  <si>
    <t>生产企业名称</t>
  </si>
  <si>
    <t xml:space="preserve">标识生产企业地址
</t>
  </si>
  <si>
    <t>南通文峰超市海安开发区加盟店</t>
  </si>
  <si>
    <t>海安开发区开发新村平桥路</t>
  </si>
  <si>
    <t>SC12742120100013</t>
  </si>
  <si>
    <t>红牛维生素功能饮料</t>
  </si>
  <si>
    <t>XC21320621273230050</t>
  </si>
  <si>
    <t>保健食品</t>
  </si>
  <si>
    <t>250毫升/罐</t>
  </si>
  <si>
    <t>/</t>
  </si>
  <si>
    <t>2021-05-28</t>
  </si>
  <si>
    <t>18个月</t>
  </si>
  <si>
    <t>上海格瑞产品检测有限公司</t>
  </si>
  <si>
    <t>2021-10-24</t>
  </si>
  <si>
    <t>红牛维他命饮料(湖北)有限公司</t>
  </si>
  <si>
    <t>湖北省咸宁市贺胜路88号</t>
  </si>
  <si>
    <t>海安县白甸百润发超市</t>
  </si>
  <si>
    <t>南通市海安县白甸镇傅舍村六组</t>
  </si>
  <si>
    <t>SC12337148109711</t>
  </si>
  <si>
    <t>九宫格火锅底料</t>
  </si>
  <si>
    <t>XC21320621296441714</t>
  </si>
  <si>
    <t>调味品</t>
  </si>
  <si>
    <t>300克/袋</t>
  </si>
  <si>
    <t>2020-10-23</t>
  </si>
  <si>
    <t>江苏权正检验检测有限公司</t>
  </si>
  <si>
    <t>2021-10-19</t>
  </si>
  <si>
    <t>山东乐畅调味品有限公司</t>
  </si>
  <si>
    <t>乐陵市城南经济开发区</t>
  </si>
  <si>
    <t>南通文峰超市瓦甸加盟店</t>
  </si>
  <si>
    <t>南通市海安县白甸镇傅舍村6组</t>
  </si>
  <si>
    <t>SC10332111200349</t>
  </si>
  <si>
    <t>葱姜料酒</t>
  </si>
  <si>
    <t>XC21320621296441747</t>
  </si>
  <si>
    <t>350ml/袋，酒精度:≥10.0%vol</t>
  </si>
  <si>
    <t>2021-06-11</t>
  </si>
  <si>
    <t>12个月</t>
  </si>
  <si>
    <t>镇江恒顺酒业有限责任公司</t>
  </si>
  <si>
    <t>镇江市丹徒新城恒园路1－2号</t>
  </si>
  <si>
    <t>SC10631011601240</t>
  </si>
  <si>
    <t>红烧牛肉面</t>
  </si>
  <si>
    <t>XC21320621296441705</t>
  </si>
  <si>
    <t>方便食品</t>
  </si>
  <si>
    <t>面饼+配料103克，面饼：85克/袋</t>
  </si>
  <si>
    <t>2021-09-17</t>
  </si>
  <si>
    <t>6个月</t>
  </si>
  <si>
    <t>上海统一企业饮料食品有限公司</t>
  </si>
  <si>
    <t>上海市金山工业区金舸路1301号</t>
  </si>
  <si>
    <t>SC10633019907328</t>
  </si>
  <si>
    <t>水蜜桃汁饮品</t>
  </si>
  <si>
    <t>XC21320621296441706</t>
  </si>
  <si>
    <t>饮料</t>
  </si>
  <si>
    <t>500g/瓶</t>
  </si>
  <si>
    <t>2021-08-10</t>
  </si>
  <si>
    <t>杭州娃哈哈营养食品有限公司</t>
  </si>
  <si>
    <t>杭州经济技术开发区12号大街5号39幢</t>
  </si>
  <si>
    <t>SC11532131100246</t>
  </si>
  <si>
    <t>雪白啤酒</t>
  </si>
  <si>
    <t>XC21320621296441756</t>
  </si>
  <si>
    <t>酒类</t>
  </si>
  <si>
    <t>500ml/罐酒精度：≥2.8%vol</t>
  </si>
  <si>
    <t>2021-07-23</t>
  </si>
  <si>
    <t>百威（宿迁）啤酒有限公司</t>
  </si>
  <si>
    <t>宿迁市宿豫区张家港宿豫工业园区百威大道1号</t>
  </si>
  <si>
    <t>SC10332082900047</t>
  </si>
  <si>
    <t>鸡鲜精调味料</t>
  </si>
  <si>
    <t>XC21320621296441746</t>
  </si>
  <si>
    <t>200克/袋</t>
  </si>
  <si>
    <t>2021-06-21</t>
  </si>
  <si>
    <t>十八个月</t>
  </si>
  <si>
    <t>江苏鲜迪食品有限公司</t>
  </si>
  <si>
    <t>江苏省淮安市洪泽区双虎路12号</t>
  </si>
  <si>
    <t>XC21320621296441741</t>
  </si>
  <si>
    <t>2021-07-12</t>
  </si>
  <si>
    <t>SC10113052700055</t>
  </si>
  <si>
    <t>高筋小麦粉（麦芯高筋小麦粉）</t>
  </si>
  <si>
    <t>XC21320621296441708</t>
  </si>
  <si>
    <t>粮食加工品</t>
  </si>
  <si>
    <t>1千克/袋</t>
  </si>
  <si>
    <t>2021-08-07</t>
  </si>
  <si>
    <t>邢台金沙河面业有限责任公司</t>
  </si>
  <si>
    <t>河北南和经济开发区619号</t>
  </si>
  <si>
    <t>SC10633028102230</t>
  </si>
  <si>
    <t>饮用天然矿泉水</t>
  </si>
  <si>
    <t>XC21320621296441738</t>
  </si>
  <si>
    <t>570ml/瓶</t>
  </si>
  <si>
    <t>2021-10-05</t>
  </si>
  <si>
    <t>12个月(检验合格)</t>
  </si>
  <si>
    <t>浙江百岁山食品饮料有限公司</t>
  </si>
  <si>
    <t>余姚市梁弄镇白水冲村</t>
  </si>
  <si>
    <t>挂面（金沙河双喜挂面）</t>
  </si>
  <si>
    <t>XC21320621296441709</t>
  </si>
  <si>
    <t>400克/卷</t>
  </si>
  <si>
    <t>2021-07-10</t>
  </si>
  <si>
    <t>鸡精调味料</t>
  </si>
  <si>
    <t>XC21320621296441711</t>
  </si>
  <si>
    <t>2021-01-10</t>
  </si>
  <si>
    <t>SD-018</t>
  </si>
  <si>
    <t>海藻碘食用盐（海盐）</t>
  </si>
  <si>
    <t>XC21320621296441712</t>
  </si>
  <si>
    <t>400克/袋</t>
  </si>
  <si>
    <t>2021-04-22</t>
  </si>
  <si>
    <t>五年</t>
  </si>
  <si>
    <t>江苏省银宝盐业有限公司</t>
  </si>
  <si>
    <t>江苏省盐城市人民南路1号华邦国际大厦东17层</t>
  </si>
  <si>
    <t>SC10651062600011</t>
  </si>
  <si>
    <t>葫芦果(玉米味可吸果冻)</t>
  </si>
  <si>
    <t>XC21320621296441737</t>
  </si>
  <si>
    <t>糖果制品</t>
  </si>
  <si>
    <t>散装称重</t>
  </si>
  <si>
    <t>2021-04-09</t>
  </si>
  <si>
    <t>四川迪怩司食品有限公司</t>
  </si>
  <si>
    <t>四川省德阳市罗江经济开发区城南工业园翰林路12号</t>
  </si>
  <si>
    <t>SC10332080300436</t>
  </si>
  <si>
    <t>（食用）低钠盐</t>
  </si>
  <si>
    <t>XC21320621296441713</t>
  </si>
  <si>
    <t>2020-12-19</t>
  </si>
  <si>
    <t>江苏苏盐井神股份有限公司</t>
  </si>
  <si>
    <t>江苏省淮安市淮安区华西路18号</t>
  </si>
  <si>
    <t>SC12337068100056</t>
  </si>
  <si>
    <t>龙口粉丝</t>
  </si>
  <si>
    <t>XC21320621296441736</t>
  </si>
  <si>
    <t>淀粉及淀粉制品</t>
  </si>
  <si>
    <t>500克/袋</t>
  </si>
  <si>
    <t>2021-09-01</t>
  </si>
  <si>
    <t>常温下24个月</t>
  </si>
  <si>
    <t>龙口市龙泰经贸有限公司</t>
  </si>
  <si>
    <t>龙口市北马镇中心大街西首</t>
  </si>
  <si>
    <t>SC10561030500459</t>
  </si>
  <si>
    <t>草莓果粒风味酸奶</t>
  </si>
  <si>
    <t>XC21320621296441733</t>
  </si>
  <si>
    <t>乳制品</t>
  </si>
  <si>
    <t>200g/盒</t>
  </si>
  <si>
    <t>2021-06-25</t>
  </si>
  <si>
    <t>常温密闭条件下6个月</t>
  </si>
  <si>
    <t>蒙牛乳业(宝鸡)有限公司</t>
  </si>
  <si>
    <t>陕西省宝鸡市高新开发区蒙牛工业园</t>
  </si>
  <si>
    <t>SC10441110400094</t>
  </si>
  <si>
    <t>藤椒风味香肠</t>
  </si>
  <si>
    <t>XC21320621296441732</t>
  </si>
  <si>
    <t>肉制品</t>
  </si>
  <si>
    <t>70g/根</t>
  </si>
  <si>
    <t>2021-07-17</t>
  </si>
  <si>
    <t>漯河双汇肉业有限公司</t>
  </si>
  <si>
    <t>漯河市召陵区双汇路1号</t>
  </si>
  <si>
    <t>东台市天星贸易海安白甸加盟店</t>
  </si>
  <si>
    <t>南通市海安市白甸镇白甸村十四组</t>
  </si>
  <si>
    <t>SD-015</t>
  </si>
  <si>
    <t>精制食用盐</t>
  </si>
  <si>
    <t>XC21320621296441918</t>
  </si>
  <si>
    <t>250克/袋</t>
  </si>
  <si>
    <t>2020-01-20</t>
  </si>
  <si>
    <t>三年</t>
  </si>
  <si>
    <t>2021-10-20</t>
  </si>
  <si>
    <t>SC10432132400746</t>
  </si>
  <si>
    <t>泡椒鸡爪</t>
  </si>
  <si>
    <t>XC21320621296441916</t>
  </si>
  <si>
    <t>35克/袋</t>
  </si>
  <si>
    <t>2021-08-20</t>
  </si>
  <si>
    <t>常温下9个月</t>
  </si>
  <si>
    <t>江苏美味源食品有限公司</t>
  </si>
  <si>
    <t>宿迁市泗洪县常泗工业园虞山路西侧</t>
  </si>
  <si>
    <t>海安白甸百佳购物中心</t>
  </si>
  <si>
    <t>南通市海安市白甸镇白甸村十三组</t>
  </si>
  <si>
    <t>SC10223011000306</t>
  </si>
  <si>
    <t>清香稻长粒香米</t>
  </si>
  <si>
    <t>XC21320621296441906</t>
  </si>
  <si>
    <t>5千克/袋</t>
  </si>
  <si>
    <t>2021-07-26</t>
  </si>
  <si>
    <t>益海嘉里（哈尔滨）粮油食品工业有限公司</t>
  </si>
  <si>
    <t>哈尔滨开发区哈平路集中区哈平东路10号</t>
  </si>
  <si>
    <t>SC10132058300104</t>
  </si>
  <si>
    <t>麦芯小麦粉</t>
  </si>
  <si>
    <t>XC21320621296441914</t>
  </si>
  <si>
    <t>2021-07-31</t>
  </si>
  <si>
    <t>益海嘉里（昆山）食品工业有限公司</t>
  </si>
  <si>
    <t>江苏省昆山市张浦镇益海大道8号</t>
  </si>
  <si>
    <t>SC10134110305452</t>
  </si>
  <si>
    <t>阳春面</t>
  </si>
  <si>
    <t>XC21320621296441917</t>
  </si>
  <si>
    <t>2021-09-03</t>
  </si>
  <si>
    <t>常温4个月，10℃以下8个月</t>
  </si>
  <si>
    <t>滁州佳茂食品科技有限公司</t>
  </si>
  <si>
    <t>安徽省滁州市南谯区袁庄路86号</t>
  </si>
  <si>
    <t>黑胡椒粉</t>
  </si>
  <si>
    <t>XC21320621296441913</t>
  </si>
  <si>
    <t>30克/袋</t>
  </si>
  <si>
    <t>2021-03-27</t>
  </si>
  <si>
    <t>24个月</t>
  </si>
  <si>
    <t>SC10632100300188</t>
  </si>
  <si>
    <t>冰糖雪梨  梨汁饮品</t>
  </si>
  <si>
    <t>XC21320621296441919</t>
  </si>
  <si>
    <t>500mL/瓶</t>
  </si>
  <si>
    <t>2021-06-14</t>
  </si>
  <si>
    <t>扬州顶津食品有限公司</t>
  </si>
  <si>
    <t>扬州市荷叶西路11号</t>
  </si>
  <si>
    <t>SC10132120300140</t>
  </si>
  <si>
    <t>食用调和油</t>
  </si>
  <si>
    <t>XC21320621296441912</t>
  </si>
  <si>
    <t>食用油、油脂及其制品</t>
  </si>
  <si>
    <t>1.8升/桶</t>
  </si>
  <si>
    <t>2021-07-25</t>
  </si>
  <si>
    <t>益海(泰州)粮油工业有限公司</t>
  </si>
  <si>
    <t>泰州市高港区永安洲镇疏港北路1号</t>
  </si>
  <si>
    <t>SC11341162400735</t>
  </si>
  <si>
    <t>悠享微巧麦丽素(代可可脂巧克力)</t>
  </si>
  <si>
    <t>XC21320621296441911</t>
  </si>
  <si>
    <t>128克/盒</t>
  </si>
  <si>
    <t>2021-09-08</t>
  </si>
  <si>
    <t>周口巧仕食品有限公司</t>
  </si>
  <si>
    <t>河南省周口市沈丘县付井镇东开发区18号</t>
  </si>
  <si>
    <t>康师傅水晶葡萄 葡萄水果饮品</t>
  </si>
  <si>
    <t>XC21320621296441920</t>
  </si>
  <si>
    <t>SC11231011800261</t>
  </si>
  <si>
    <t>薄荷味硬糖</t>
  </si>
  <si>
    <t>XC21320621296441910</t>
  </si>
  <si>
    <t>100克/袋</t>
  </si>
  <si>
    <t>2021-06-30</t>
  </si>
  <si>
    <t>上好佳(中国)有限公司</t>
  </si>
  <si>
    <t>上海市沪青平公路2277号</t>
  </si>
  <si>
    <t>SC10533082502791</t>
  </si>
  <si>
    <t>草莓风味乳饮料</t>
  </si>
  <si>
    <t>XC21320621296441924</t>
  </si>
  <si>
    <t>225ml/瓶</t>
  </si>
  <si>
    <t>2021-09-11</t>
  </si>
  <si>
    <t>9个月</t>
  </si>
  <si>
    <t>浙江龙游李子园食品有限公司</t>
  </si>
  <si>
    <t>浙江省龙游工业园区同舟路32号</t>
  </si>
  <si>
    <t>SC11713082200692</t>
  </si>
  <si>
    <t>旭利山楂卷</t>
  </si>
  <si>
    <t>XC21320621296441927</t>
  </si>
  <si>
    <t>水果制品</t>
  </si>
  <si>
    <t>70g/卷</t>
  </si>
  <si>
    <t>2021-08-15</t>
  </si>
  <si>
    <t>兴隆县欣德旺食品有限公司</t>
  </si>
  <si>
    <t>兴隆县雾灵山镇梨树沟村</t>
  </si>
  <si>
    <t>上好佳妃笑荔枝味硬糖</t>
  </si>
  <si>
    <t>XC21320621296441909</t>
  </si>
  <si>
    <t>2021-07-03</t>
  </si>
  <si>
    <t>SC10932032200848</t>
  </si>
  <si>
    <t>卤香味卤鸡蛋(卤蛋)</t>
  </si>
  <si>
    <t>XC21320621296441930</t>
  </si>
  <si>
    <t>蛋制品</t>
  </si>
  <si>
    <t>28克/袋</t>
  </si>
  <si>
    <t>常温12个月</t>
  </si>
  <si>
    <t>江苏香道食品有限公司</t>
  </si>
  <si>
    <t>沛县经济开发区南环西路19号</t>
  </si>
  <si>
    <t>SC10332128102340</t>
  </si>
  <si>
    <t>味精</t>
  </si>
  <si>
    <t>XC21320621296441935</t>
  </si>
  <si>
    <t>180克/袋</t>
  </si>
  <si>
    <t>2021-06-05</t>
  </si>
  <si>
    <t>二十四个月</t>
  </si>
  <si>
    <t>兴化市味聚调味食品有限公司</t>
  </si>
  <si>
    <t>兴化市临城镇十里村</t>
  </si>
  <si>
    <t>SC10632128102967</t>
  </si>
  <si>
    <t>红枣莲子藕粉(速溶)</t>
  </si>
  <si>
    <t>XC21320621296441908</t>
  </si>
  <si>
    <t>808克(内装23小包)/袋</t>
  </si>
  <si>
    <t>2021-08-01</t>
  </si>
  <si>
    <t>泰州市天禾食品工业有限公司</t>
  </si>
  <si>
    <t>江苏省泰州市兴化市兴东镇经济开发区</t>
  </si>
  <si>
    <t>XC21320621296441936</t>
  </si>
  <si>
    <t>2021-07-29</t>
  </si>
  <si>
    <t>牛奶加钙燕麦片</t>
  </si>
  <si>
    <t>XC21320621296441907</t>
  </si>
  <si>
    <t>SC10332128103730</t>
  </si>
  <si>
    <t>土鸡精(复合调味料)</t>
  </si>
  <si>
    <t>XC21320621296441905</t>
  </si>
  <si>
    <t>208克/袋</t>
  </si>
  <si>
    <t>2021-08-26</t>
  </si>
  <si>
    <t>兴化市味肯食品调料厂</t>
  </si>
  <si>
    <t>江苏省兴化市林湖乡姚富村</t>
  </si>
  <si>
    <t>SC10332128101445</t>
  </si>
  <si>
    <t>谷氨酸钠(味精)(分装)</t>
  </si>
  <si>
    <t>XC21320621296441904</t>
  </si>
  <si>
    <t>2021-04-23</t>
  </si>
  <si>
    <t>三十六个月</t>
  </si>
  <si>
    <t>兴化市源泉食品有限公司</t>
  </si>
  <si>
    <t>江苏省泰州市兴化市垛田镇水产村18号</t>
  </si>
  <si>
    <t>优选苏北大米</t>
  </si>
  <si>
    <t>XC21320621296441957</t>
  </si>
  <si>
    <t>10千克/袋</t>
  </si>
  <si>
    <t>2021-08-02</t>
  </si>
  <si>
    <t>益海（泰州）粮油工业有限公司</t>
  </si>
  <si>
    <t>江苏永辉超市有限公司海安东湖路分公司</t>
  </si>
  <si>
    <t>海安县城东镇黄海大道（东）29号</t>
  </si>
  <si>
    <t>猪五花肉</t>
  </si>
  <si>
    <t>XC21320621273230011</t>
  </si>
  <si>
    <t>食用农产品</t>
  </si>
  <si>
    <t>2021-10-22</t>
  </si>
  <si>
    <t>猪前腿肉</t>
  </si>
  <si>
    <t>XC21320621273230012</t>
  </si>
  <si>
    <t>黑鱼</t>
  </si>
  <si>
    <t>XC21320621273230013</t>
  </si>
  <si>
    <t>加州鲈鱼</t>
  </si>
  <si>
    <t>XC21320621273230014</t>
  </si>
  <si>
    <t>白鲫鱼</t>
  </si>
  <si>
    <t>XC21320621273230015</t>
  </si>
  <si>
    <t>花蛤</t>
  </si>
  <si>
    <t>XC21320621273230016</t>
  </si>
  <si>
    <t>开心果</t>
  </si>
  <si>
    <t>XC21320621273230017</t>
  </si>
  <si>
    <t>炒货食品及坚果制品</t>
  </si>
  <si>
    <t>2021-10-08</t>
  </si>
  <si>
    <t>核桃味葵花籽</t>
  </si>
  <si>
    <t>XC21320621273230018</t>
  </si>
  <si>
    <t>SC11315012100037</t>
  </si>
  <si>
    <t>原味奶条</t>
  </si>
  <si>
    <t>XC21320621273230019</t>
  </si>
  <si>
    <t>150克/袋</t>
  </si>
  <si>
    <t>2021-08-18</t>
  </si>
  <si>
    <t>内蒙古泰利达乳业有限公司</t>
  </si>
  <si>
    <t>呼和浩特市土默特左旗兵州亥村110国道595公里处（高速公路北）</t>
  </si>
  <si>
    <t>SC10615012101102</t>
  </si>
  <si>
    <t>益生元奶贝</t>
  </si>
  <si>
    <t>XC21320621273230020</t>
  </si>
  <si>
    <t>128克/袋</t>
  </si>
  <si>
    <t>2021-08-12</t>
  </si>
  <si>
    <t>十二个月</t>
  </si>
  <si>
    <t>内蒙古益源食品有限公司</t>
  </si>
  <si>
    <t>内蒙古自治区呼和浩特市土默特左旗台阁牧镇大瓦窑村</t>
  </si>
  <si>
    <t>海安鲜仁果水果店</t>
  </si>
  <si>
    <t>海安市城东镇新宁南路66号</t>
  </si>
  <si>
    <t>山东红富士苹果</t>
  </si>
  <si>
    <t>XC21320621273230021</t>
  </si>
  <si>
    <t>2021-09-22</t>
  </si>
  <si>
    <t>大冬枣</t>
  </si>
  <si>
    <t>XC21320621273230022</t>
  </si>
  <si>
    <t>2021-10-15</t>
  </si>
  <si>
    <t>无籽西瓜</t>
  </si>
  <si>
    <t>XC21320621273230023</t>
  </si>
  <si>
    <t>王子葡萄</t>
  </si>
  <si>
    <t>XC21320621273230024</t>
  </si>
  <si>
    <t>SC12231011701308</t>
  </si>
  <si>
    <t>虎皮凤爪</t>
  </si>
  <si>
    <t>XC21320621273230025</t>
  </si>
  <si>
    <t>210g/袋</t>
  </si>
  <si>
    <t>2021-08-09</t>
  </si>
  <si>
    <t>上海顶誉食品有限公司</t>
  </si>
  <si>
    <t>上海市松江区松胜路516号3幢</t>
  </si>
  <si>
    <t>海安县文峰超市长江加盟店</t>
  </si>
  <si>
    <t>海安市城东镇新宁南路1-13号（弘润名苑）</t>
  </si>
  <si>
    <t>黄豆</t>
  </si>
  <si>
    <t>XC21320621273230026</t>
  </si>
  <si>
    <t>2021-08-22</t>
  </si>
  <si>
    <t>红豆</t>
  </si>
  <si>
    <t>XC21320621273230027</t>
  </si>
  <si>
    <t>青椒</t>
  </si>
  <si>
    <t>XC21320621273230028</t>
  </si>
  <si>
    <t>豇豆</t>
  </si>
  <si>
    <t>XC21320621273230029</t>
  </si>
  <si>
    <t>鲜草鸡蛋</t>
  </si>
  <si>
    <t>XC21320621273230031</t>
  </si>
  <si>
    <t>黄瓜</t>
  </si>
  <si>
    <t>XC21320621273230032</t>
  </si>
  <si>
    <t>SC12534022205140</t>
  </si>
  <si>
    <t>五香豆干</t>
  </si>
  <si>
    <t>XC21320621273230033</t>
  </si>
  <si>
    <t>豆制品</t>
  </si>
  <si>
    <t>2021-06-08</t>
  </si>
  <si>
    <t>180天</t>
  </si>
  <si>
    <t>芜湖加瑞食品有限公司</t>
  </si>
  <si>
    <t>安徽省芜湖市繁昌经济开发区</t>
  </si>
  <si>
    <t>香辣豆干</t>
  </si>
  <si>
    <t>XC21320621273230034</t>
  </si>
  <si>
    <t>2021-06-27</t>
  </si>
  <si>
    <t>SC10113058200020</t>
  </si>
  <si>
    <t>挂面（金沙河清汤挂面）</t>
  </si>
  <si>
    <t>XC21320621273230035</t>
  </si>
  <si>
    <t>750克/袋</t>
  </si>
  <si>
    <t>2021-08-31</t>
  </si>
  <si>
    <t>河北金沙河面业集团有限责任公司</t>
  </si>
  <si>
    <t>京深高速沙河道口东行200米</t>
  </si>
  <si>
    <t>SC101130527000555</t>
  </si>
  <si>
    <t>挂面(金沙河清爽挂面)</t>
  </si>
  <si>
    <t>XC21320621273230036</t>
  </si>
  <si>
    <t>2021-09-21</t>
  </si>
  <si>
    <t>海安恒好食品店</t>
  </si>
  <si>
    <t>海安县城东镇泰宁村四组</t>
  </si>
  <si>
    <t>SC10341082500350</t>
  </si>
  <si>
    <t>螺蛳粉</t>
  </si>
  <si>
    <t>XC21320621273230037</t>
  </si>
  <si>
    <t>202克/桶</t>
  </si>
  <si>
    <t>10个月</t>
  </si>
  <si>
    <t>2021-10-23</t>
  </si>
  <si>
    <t>河南京华食品科技开发有限公司</t>
  </si>
  <si>
    <t>温县太极大道西段</t>
  </si>
  <si>
    <t>SC10432048100748</t>
  </si>
  <si>
    <t>鸭脖（蜜汁味）</t>
  </si>
  <si>
    <t>XC21320621273230038</t>
  </si>
  <si>
    <t>280g/袋</t>
  </si>
  <si>
    <t>120天</t>
  </si>
  <si>
    <t>常州优之香食品有限公司</t>
  </si>
  <si>
    <t>溧阳市竹箦镇镇西路82号-3幢</t>
  </si>
  <si>
    <t>SC10832062100546</t>
  </si>
  <si>
    <t>无蔗糖脆饼（椒盐味）</t>
  </si>
  <si>
    <t>XC21320621273230039</t>
  </si>
  <si>
    <t>糕点</t>
  </si>
  <si>
    <t>2021-09-25</t>
  </si>
  <si>
    <t>八个月</t>
  </si>
  <si>
    <t>南通市奇香饼干食品厂</t>
  </si>
  <si>
    <t>海安市墩头镇吉庆工业园区</t>
  </si>
  <si>
    <t>无蔗糖脆饼（香葱味）</t>
  </si>
  <si>
    <t>XC21320621273230040</t>
  </si>
  <si>
    <t>2021-09-07</t>
  </si>
  <si>
    <t>SC11733011002728</t>
  </si>
  <si>
    <t>白桃果干</t>
  </si>
  <si>
    <t>XC21320621273230041</t>
  </si>
  <si>
    <t>2021-09-27</t>
  </si>
  <si>
    <t>300天</t>
  </si>
  <si>
    <t>杭州姚哥食品有限公司</t>
  </si>
  <si>
    <t>浙江省杭州市余杭区塘栖镇泰山村</t>
  </si>
  <si>
    <t>SC10913068100058</t>
  </si>
  <si>
    <t>即食柠檬片</t>
  </si>
  <si>
    <t>XC21320621273230042</t>
  </si>
  <si>
    <t>河北四方食品有限公司</t>
  </si>
  <si>
    <t>河北省保定市涿州市开发区润禾街</t>
  </si>
  <si>
    <t>SC11713092100228</t>
  </si>
  <si>
    <t>香酥脆枣</t>
  </si>
  <si>
    <t>XC21320621273230043</t>
  </si>
  <si>
    <t>2021-09-04</t>
  </si>
  <si>
    <t>沧州思宏枣业有限公司</t>
  </si>
  <si>
    <t>沧县崔尔庄镇李韩店</t>
  </si>
  <si>
    <t>南通市好又多超市王垛加盟店</t>
  </si>
  <si>
    <t>南通市海安市雅周镇王垛村五组</t>
  </si>
  <si>
    <t>花色挂面（北极雪鸡蛋挂面）</t>
  </si>
  <si>
    <t>XC21320621296442155</t>
  </si>
  <si>
    <t>800克/卷</t>
  </si>
  <si>
    <t>2021-09-05</t>
  </si>
  <si>
    <t>SC10643042100028</t>
  </si>
  <si>
    <t>果维C吸可吸果冻（甜橙味）</t>
  </si>
  <si>
    <t>XC21320621273230044</t>
  </si>
  <si>
    <t>65克/包</t>
  </si>
  <si>
    <t>湖南和美园食品有限公司</t>
  </si>
  <si>
    <t>湖南省衡阳县界牌镇工业园</t>
  </si>
  <si>
    <t>SC11331011300498</t>
  </si>
  <si>
    <t>英式麦丽素</t>
  </si>
  <si>
    <t>XC21320621273230045</t>
  </si>
  <si>
    <t>65克/袋</t>
  </si>
  <si>
    <t>上海百诺食品有限公司</t>
  </si>
  <si>
    <t>上海市宝山区锦秋路101号</t>
  </si>
  <si>
    <t>SC11333019700049</t>
  </si>
  <si>
    <t>夹心牛奶巧克力</t>
  </si>
  <si>
    <t>XC21320621273230046</t>
  </si>
  <si>
    <t>100克/盒</t>
  </si>
  <si>
    <t>至2022-05-19</t>
  </si>
  <si>
    <t>费列罗食品（杭州）有限公司</t>
  </si>
  <si>
    <t>浙江省杭州市江东工业园区江东二路2727号</t>
  </si>
  <si>
    <t>SC10622062106265</t>
  </si>
  <si>
    <t>农夫山泉天然矿泉水</t>
  </si>
  <si>
    <t>XC21320621273230047</t>
  </si>
  <si>
    <t>400ml/瓶</t>
  </si>
  <si>
    <t>农夫山泉抚松长白山天然矿泉水有限公司</t>
  </si>
  <si>
    <t>抚松县露水河镇半截河矿泉保护区</t>
  </si>
  <si>
    <t>SC10634110105060</t>
  </si>
  <si>
    <t>花生牛奶复合蛋白饮料</t>
  </si>
  <si>
    <t>XC21320621273230048</t>
  </si>
  <si>
    <t>250毫升/盒</t>
  </si>
  <si>
    <t>安徽银鹭食品有限公司</t>
  </si>
  <si>
    <t>安徽省滁州市杭州北路599号</t>
  </si>
  <si>
    <t>SC11532130200118</t>
  </si>
  <si>
    <t>青島啤酒（经典）</t>
  </si>
  <si>
    <t>XC21320621273230049</t>
  </si>
  <si>
    <t>500ml/罐，酒精度≥3.1%vol</t>
  </si>
  <si>
    <t>2021-07-18</t>
  </si>
  <si>
    <t>365天</t>
  </si>
  <si>
    <t>青岛啤酒（宿迁）有限公司</t>
  </si>
  <si>
    <t>宿迁市宿城区五湖大道9号</t>
  </si>
  <si>
    <t>SC11434020805155</t>
  </si>
  <si>
    <t>铁观音茶</t>
  </si>
  <si>
    <t>XC21320621273230051</t>
  </si>
  <si>
    <t>茶叶及相关制品</t>
  </si>
  <si>
    <t>安徽省芜湖市溢香醇茶叶有限责任公司</t>
  </si>
  <si>
    <t>芜湖市三山区峨桥镇七号桥工业区</t>
  </si>
  <si>
    <t>SC10332128102044</t>
  </si>
  <si>
    <t>生粉（玉米淀粉）</t>
  </si>
  <si>
    <t>XC21320621273230052</t>
  </si>
  <si>
    <t>兴化市五味调料食品厂</t>
  </si>
  <si>
    <t>兴化市垛田镇芦洲工业区</t>
  </si>
  <si>
    <t>SC10314070201836</t>
  </si>
  <si>
    <t>白醋（酿造食醋）</t>
  </si>
  <si>
    <t>XC21320621273230054</t>
  </si>
  <si>
    <t>350ml/袋</t>
  </si>
  <si>
    <t>2019-08-09</t>
  </si>
  <si>
    <t>山西福源昌老陈醋有限公司</t>
  </si>
  <si>
    <t>山西省晋中市山西示范区晋中开发区汇通产业园园区杨村段</t>
  </si>
  <si>
    <t>冰糖雪梨 梨汁饮品</t>
  </si>
  <si>
    <t>XC21320621273230055</t>
  </si>
  <si>
    <t>500ml/瓶</t>
  </si>
  <si>
    <t>海安鑫菲扬超市</t>
  </si>
  <si>
    <t>南通市海安县白甸镇白甸村14组</t>
  </si>
  <si>
    <t>韭菜</t>
  </si>
  <si>
    <t>XC21320621296443096</t>
  </si>
  <si>
    <t>2021-11-01</t>
  </si>
  <si>
    <t>南通文峰超市海安三里闸加盟店</t>
  </si>
  <si>
    <t>南通市海安市高新区隆田花苑29号楼一层</t>
  </si>
  <si>
    <t>SC11513060700745</t>
  </si>
  <si>
    <t>高粱原浆酒（浓香风格）</t>
  </si>
  <si>
    <t>XC21320621298330478</t>
  </si>
  <si>
    <t>500ml/瓶    酒精度：42%vol</t>
  </si>
  <si>
    <t>2020-12-09</t>
  </si>
  <si>
    <t>海安市综合检验检测中心</t>
  </si>
  <si>
    <t>2021-07-05</t>
  </si>
  <si>
    <t>河北京泰酒业有限公司</t>
  </si>
  <si>
    <t>保定市徐水区宏兴西路999号</t>
  </si>
  <si>
    <t>海安县双楼百佳购物中心</t>
  </si>
  <si>
    <t>南通市海安市曲塘镇海双路53号1幢</t>
  </si>
  <si>
    <t>SC10234052205441</t>
  </si>
  <si>
    <t>黑芝麻油</t>
  </si>
  <si>
    <t>XC21320621296437246</t>
  </si>
  <si>
    <t>320ml/瓶</t>
  </si>
  <si>
    <t>2021-06-22</t>
  </si>
  <si>
    <t>2021-08-03</t>
  </si>
  <si>
    <t>含山县正隆油脂有限公司　</t>
  </si>
  <si>
    <t>含山县环峰镇祁门开发区</t>
  </si>
  <si>
    <t>南通好润多超市海安慧源加盟店</t>
  </si>
  <si>
    <t>南通市海安市开发区迎宾路136号</t>
  </si>
  <si>
    <t>SC13132118100139</t>
  </si>
  <si>
    <t>高筋面包粉</t>
  </si>
  <si>
    <t>XC21320621296437323</t>
  </si>
  <si>
    <t>1.5kg/袋</t>
  </si>
  <si>
    <t>2021-01-11</t>
  </si>
  <si>
    <t>2021-08-04</t>
  </si>
  <si>
    <t>江苏江南上一道科技股份有限公司</t>
  </si>
  <si>
    <t>江苏省丹阳市珥陵江南工业园</t>
  </si>
  <si>
    <t>世纪华联超市连锁（江苏）海安黄海路加盟店</t>
  </si>
  <si>
    <t>南通市海安县开发区黄海大道中3号1幢B-101-A、B室</t>
  </si>
  <si>
    <t>SC10234052205335</t>
  </si>
  <si>
    <t>纯红辣油</t>
  </si>
  <si>
    <t>XC21320621296437351</t>
  </si>
  <si>
    <t>185毫升/瓶</t>
  </si>
  <si>
    <t>2020-10-29</t>
  </si>
  <si>
    <t>马鞍山富振华食品有限公司</t>
  </si>
  <si>
    <t>含山县清溪工业园区</t>
  </si>
  <si>
    <t>SC10942058301967</t>
  </si>
  <si>
    <t>什锦水果罐头（热带杂果）</t>
  </si>
  <si>
    <t>XC21320621296437353</t>
  </si>
  <si>
    <t>罐头</t>
  </si>
  <si>
    <t>256克/瓶</t>
  </si>
  <si>
    <t>2021-03-26</t>
  </si>
  <si>
    <t>湖北欢乐家食品有限公司</t>
  </si>
  <si>
    <t>湖北省宜昌市枝江安福寺果蔬工业园之字溪大道9号</t>
  </si>
  <si>
    <t>SC10632011503523</t>
  </si>
  <si>
    <t>娃哈哈AD钙奶饮料</t>
  </si>
  <si>
    <t>XC21320621296437364</t>
  </si>
  <si>
    <t>220g/瓶</t>
  </si>
  <si>
    <t>2021-05-13</t>
  </si>
  <si>
    <t>（常温）6个月</t>
  </si>
  <si>
    <t>南京恒枫饮料有限公司</t>
  </si>
  <si>
    <t>南京江宁空港经济开发区吴歌路8号（江宁开发区）</t>
  </si>
  <si>
    <t>海安涓华超市</t>
  </si>
  <si>
    <t>南通市海安市开发区西场村4组</t>
  </si>
  <si>
    <t>SC10337012600166</t>
  </si>
  <si>
    <t>老醋花生（油炸类）</t>
  </si>
  <si>
    <t>XC21320621296437374</t>
  </si>
  <si>
    <t>280克(花生米含量:132g)(调料包含量:148g)/袋</t>
  </si>
  <si>
    <t>2021-06-18</t>
  </si>
  <si>
    <t>常温下180天</t>
  </si>
  <si>
    <t>济南鑫鲁泉食品有限公司</t>
  </si>
  <si>
    <t>山东省济南市商河县新兴街7号</t>
  </si>
  <si>
    <t>SC12434152305551</t>
  </si>
  <si>
    <t>步步糕</t>
  </si>
  <si>
    <t>XC21320621296437372</t>
  </si>
  <si>
    <t>180克/盒</t>
  </si>
  <si>
    <t>2021-06-01</t>
  </si>
  <si>
    <t>安徽华美食品有限公司</t>
  </si>
  <si>
    <t>安徽省六安市舒城县城关镇七里村六舒三路南侧</t>
  </si>
  <si>
    <t>海安华泰购物中心</t>
  </si>
  <si>
    <t>南通市海安县开发区丰产村二组</t>
  </si>
  <si>
    <t>SC12432062100984</t>
  </si>
  <si>
    <t>状元糕</t>
  </si>
  <si>
    <t>XC21320621296437371</t>
  </si>
  <si>
    <t>148克/盒</t>
  </si>
  <si>
    <t>2021-04-08</t>
  </si>
  <si>
    <t>180天（常温下）</t>
  </si>
  <si>
    <t>2021-08-05</t>
  </si>
  <si>
    <t>海安县伟宏食品厂</t>
  </si>
  <si>
    <t>海安县李堡镇陈庄村5组</t>
  </si>
  <si>
    <t>SC10332128105632</t>
  </si>
  <si>
    <t>鸡鲜精（固态复合调味料）</t>
  </si>
  <si>
    <t>XC21320621296437406</t>
  </si>
  <si>
    <t>454克/袋</t>
  </si>
  <si>
    <t>2021-04-18</t>
  </si>
  <si>
    <t>泰州好劲味食品有限公司</t>
  </si>
  <si>
    <t>江苏省泰州市兴化市昭阳工业园三区庞家路南首</t>
  </si>
  <si>
    <t>XC21320621296437405</t>
  </si>
  <si>
    <t>380克/袋</t>
  </si>
  <si>
    <t>兴华市味聚调味食品有限公司</t>
  </si>
  <si>
    <t>SC10737088112959</t>
  </si>
  <si>
    <t>樱花玫瑰锅盔（零添加蔗糖）</t>
  </si>
  <si>
    <t>XC21320621296437404</t>
  </si>
  <si>
    <t>200克/盒</t>
  </si>
  <si>
    <t>2021-06-19</t>
  </si>
  <si>
    <t>截止日期:2021/10/19</t>
  </si>
  <si>
    <t>曲阜市麦尚食品有限公司</t>
  </si>
  <si>
    <t>山东省济宁市曲阜市周公庙东80米路南</t>
  </si>
  <si>
    <t>海安县隆润购物广场</t>
  </si>
  <si>
    <t>南通市海安县曲塘镇李庄农贸市场内(李庄村15组)</t>
  </si>
  <si>
    <t>SC11633028100444</t>
  </si>
  <si>
    <t>儿童榨菜丝</t>
  </si>
  <si>
    <t>XC21320621296437424</t>
  </si>
  <si>
    <t>蔬菜制品</t>
  </si>
  <si>
    <t>108克/袋</t>
  </si>
  <si>
    <t>2021-07-01</t>
  </si>
  <si>
    <t>余桃市阿姚皇食品有限公司</t>
  </si>
  <si>
    <t>余姚市小曹娥镇滨海村</t>
  </si>
  <si>
    <t>SC11735042800164</t>
  </si>
  <si>
    <t>冰梅</t>
  </si>
  <si>
    <t>XC21320621296437400</t>
  </si>
  <si>
    <t>250g/盒</t>
  </si>
  <si>
    <t>2021-07-06</t>
  </si>
  <si>
    <t>将乐玉井坊食品有限公司</t>
  </si>
  <si>
    <t>福建省三明市将乐县积善工业园鹏程大道四路3号</t>
  </si>
  <si>
    <t>SC11844522200831</t>
  </si>
  <si>
    <t>九制梅肉</t>
  </si>
  <si>
    <t>XC21320621296437399</t>
  </si>
  <si>
    <t>140克/袋</t>
  </si>
  <si>
    <t>2021-07-14</t>
  </si>
  <si>
    <t>广东伊达食品有限公司　　</t>
  </si>
  <si>
    <t>广东省揭阳市揭西县棉湖镇贡山</t>
  </si>
  <si>
    <t>ZF321088092020001</t>
  </si>
  <si>
    <t>XC21320621296437420</t>
  </si>
  <si>
    <t>160克/盒</t>
  </si>
  <si>
    <t>江都区润康食品厂</t>
  </si>
  <si>
    <t>扬州市江都区宜陵镇七里社区加油站西北侧</t>
  </si>
  <si>
    <t>南通好润多超市海安西场加盟店</t>
  </si>
  <si>
    <t>南通市海安市开发区西场街道丰产村1组118号9幢</t>
  </si>
  <si>
    <t>SC12432070600571</t>
  </si>
  <si>
    <t>莲籽糕</t>
  </si>
  <si>
    <t>XC21320621296437445</t>
  </si>
  <si>
    <t>230克/盒</t>
  </si>
  <si>
    <t>2021-07-21</t>
  </si>
  <si>
    <t>常温90天</t>
  </si>
  <si>
    <t>连云港市佳利食品有限公司</t>
  </si>
  <si>
    <t>连云港市海州工业园浙江路8号</t>
  </si>
  <si>
    <t>XC21320621296437446</t>
  </si>
  <si>
    <t>2021-06-12</t>
  </si>
  <si>
    <t>海安市伟宏食品厂</t>
  </si>
  <si>
    <t>海安市李堡镇陈庄村5组</t>
  </si>
  <si>
    <t>海安惠得福超市</t>
  </si>
  <si>
    <t>南通市海安县开发区东海大道东58号</t>
  </si>
  <si>
    <t>SC12432068201770</t>
  </si>
  <si>
    <t>宫廷桃酥</t>
  </si>
  <si>
    <t>XC21320621296437456</t>
  </si>
  <si>
    <t>650克/袋</t>
  </si>
  <si>
    <t>如皋锦惠园食品厂</t>
  </si>
  <si>
    <t>如皋市搬经镇刘庄村十二组</t>
  </si>
  <si>
    <t>SC10332092100394</t>
  </si>
  <si>
    <t>XC21320621296437465</t>
  </si>
  <si>
    <t>2021-01-18</t>
  </si>
  <si>
    <t>SC11633068200826</t>
  </si>
  <si>
    <t>周亚明油炒脆萝卜</t>
  </si>
  <si>
    <t>XC21320621296437463</t>
  </si>
  <si>
    <t>180克（18克×10包）/袋</t>
  </si>
  <si>
    <t>浙江汇聚食品有限公司　</t>
  </si>
  <si>
    <t>浙江省绍兴市杭州湾上虞经济技术开发区纬十一路1号</t>
  </si>
  <si>
    <t>SC11633028109936</t>
  </si>
  <si>
    <t>老干爹寸金萝卜</t>
  </si>
  <si>
    <t>XC21320621296437462</t>
  </si>
  <si>
    <t>120克/袋</t>
  </si>
  <si>
    <t>2021-05-26</t>
  </si>
  <si>
    <t>余姚市泗门特种菜厂　　</t>
  </si>
  <si>
    <t>余姚市泗门镇万圣村</t>
  </si>
  <si>
    <t>SC12437131100366</t>
  </si>
  <si>
    <t>桃酥</t>
  </si>
  <si>
    <t>XC21320621296437460</t>
  </si>
  <si>
    <t>称重</t>
  </si>
  <si>
    <t>2021-05-24</t>
  </si>
  <si>
    <t>常温下保存六个月</t>
  </si>
  <si>
    <t>临沂宝丰食品有限公司</t>
  </si>
  <si>
    <t>罗庄区褚墩镇兰山村</t>
  </si>
  <si>
    <t>SC12437112203883</t>
  </si>
  <si>
    <t>坚果动力沙琪玛</t>
  </si>
  <si>
    <t>XC21320621296437459</t>
  </si>
  <si>
    <t>2021-05-03</t>
  </si>
  <si>
    <t>8个月</t>
  </si>
  <si>
    <t>山东佳利食品有限公司</t>
  </si>
  <si>
    <t>山东省日照市莒县果庄镇驻地景文路19号</t>
  </si>
  <si>
    <t>SC12432028202576</t>
  </si>
  <si>
    <t>粗粮米条</t>
  </si>
  <si>
    <t>XC21320621296437458</t>
  </si>
  <si>
    <t>2021-06-17</t>
  </si>
  <si>
    <t>九个月</t>
  </si>
  <si>
    <t>宜兴市耀康食品厂</t>
  </si>
  <si>
    <t>江苏省宜兴市新街街道百合工业集中区</t>
  </si>
  <si>
    <t>SC12435068101134</t>
  </si>
  <si>
    <t>米麻糬-香芋味</t>
  </si>
  <si>
    <t>XC21320621296437457</t>
  </si>
  <si>
    <t>2021-06-15</t>
  </si>
  <si>
    <t>龙海市宏易发食品厂</t>
  </si>
  <si>
    <t>龙海市白水镇楼棣村</t>
  </si>
  <si>
    <t>南通文峰超市海安县城东中心店</t>
  </si>
  <si>
    <t>南通市海安县开发区立发桥村3组（城东镇东海大道（东）56号）</t>
  </si>
  <si>
    <t>SC10332128102639</t>
  </si>
  <si>
    <t>生粉（食用玉米淀粉）（分装）</t>
  </si>
  <si>
    <t>XC21320621296437471</t>
  </si>
  <si>
    <t>360克/袋</t>
  </si>
  <si>
    <t>泰州味源食品有限公司</t>
  </si>
  <si>
    <t>江苏省泰州市兴化市昭阳镇双潭村西潭</t>
  </si>
  <si>
    <t>XC21320621296437476</t>
  </si>
  <si>
    <t>2021-05-01</t>
  </si>
  <si>
    <t>海安县崔母超市</t>
  </si>
  <si>
    <t>南通市海安县曲塘镇崔母村10组</t>
  </si>
  <si>
    <t>ZF3206212400004</t>
  </si>
  <si>
    <t>XC21320621296437495</t>
  </si>
  <si>
    <t>2021-07-24</t>
  </si>
  <si>
    <t>一四季度6个月，二三季度4个月</t>
  </si>
  <si>
    <t>2021-08-06</t>
  </si>
  <si>
    <t>海安市南莫镇镇南食品厂</t>
  </si>
  <si>
    <t>海安市南莫镇林庙村五组</t>
  </si>
  <si>
    <t>SC10234052205829</t>
  </si>
  <si>
    <t>辣椒油</t>
  </si>
  <si>
    <t>XC21320621296437506</t>
  </si>
  <si>
    <t>210ml/瓶</t>
  </si>
  <si>
    <t>2021-01-17</t>
  </si>
  <si>
    <t>含山县飞天食品有限公司</t>
  </si>
  <si>
    <t>安徽省马鞍山市含山县环峰镇祁门站</t>
  </si>
  <si>
    <t>SC10331011400994</t>
  </si>
  <si>
    <t>XC21320621296437498</t>
  </si>
  <si>
    <t>2021-05-19</t>
  </si>
  <si>
    <t>二十个月</t>
  </si>
  <si>
    <t>上海太太乐福赐特食品有限公司</t>
  </si>
  <si>
    <t>上海市嘉定区博园路899号</t>
  </si>
  <si>
    <t>南通市海安市开发区黄海大道（东）29号</t>
  </si>
  <si>
    <t>XC21320621296437499</t>
  </si>
  <si>
    <t>海安双楼联华超市</t>
  </si>
  <si>
    <t>南通市海安县曲塘镇刘圩村12组</t>
  </si>
  <si>
    <t>SC12413052801630</t>
  </si>
  <si>
    <t>大堡口福蛋糕（烘烤类糕点）</t>
  </si>
  <si>
    <t>XC21320621296437565</t>
  </si>
  <si>
    <t>300±10克/袋</t>
  </si>
  <si>
    <t>宁晋县好食佳食品有限公司</t>
  </si>
  <si>
    <t>河北省邢台市宁晋县苏家庄镇南高李村村东</t>
  </si>
  <si>
    <t>SC12432128301058</t>
  </si>
  <si>
    <t>方酥脆饼（烧烤类、热加工）</t>
  </si>
  <si>
    <t>XC21320621296437564</t>
  </si>
  <si>
    <t>680g/袋</t>
  </si>
  <si>
    <t>2021-06-04</t>
  </si>
  <si>
    <t>六个月</t>
  </si>
  <si>
    <t>江苏省泰兴市镇北食品厂</t>
  </si>
  <si>
    <t>古溪镇北工业园区19号</t>
  </si>
  <si>
    <t>江苏永辉超市有限公司海安黄海路分公司</t>
  </si>
  <si>
    <t>南通市海安市高新区黄海大道西8号</t>
  </si>
  <si>
    <t>豆芽</t>
  </si>
  <si>
    <t>NCP21320621296437616</t>
  </si>
  <si>
    <t>鸡蛋风味挂面</t>
  </si>
  <si>
    <t>XC21320621296437626</t>
  </si>
  <si>
    <t>1千克/卷</t>
  </si>
  <si>
    <t>海安啁末零食店</t>
  </si>
  <si>
    <t>南通市海安市高新区曙光西路1号1幢102室</t>
  </si>
  <si>
    <t>SC12432028100807</t>
  </si>
  <si>
    <t>海鲜味糯米锅巴</t>
  </si>
  <si>
    <t>XC21320621296437683</t>
  </si>
  <si>
    <t>320克/罐</t>
  </si>
  <si>
    <t>2021-07-04</t>
  </si>
  <si>
    <t>江阴市申港文得福食品厂</t>
  </si>
  <si>
    <t>江阴市夏港街道茅场里路30号</t>
  </si>
  <si>
    <t>海安好又多超市</t>
  </si>
  <si>
    <t>南通市海安县高新区平桥村21组</t>
  </si>
  <si>
    <t>SC20141102300928</t>
  </si>
  <si>
    <t>食用玉米淀粉</t>
  </si>
  <si>
    <t>XC21320621296437717</t>
  </si>
  <si>
    <t>2021-05-16</t>
  </si>
  <si>
    <t>河南博欣调味品有限公司(分装)</t>
  </si>
  <si>
    <t>许昌市建安区河街乡付庄村三组</t>
  </si>
  <si>
    <t>SC10337048105620</t>
  </si>
  <si>
    <t>XC21320621296437715</t>
  </si>
  <si>
    <t>400g/袋</t>
  </si>
  <si>
    <t>2020-06-08</t>
  </si>
  <si>
    <t>山东万佳食品有限公司</t>
  </si>
  <si>
    <t>山东省滕州市大同北路</t>
  </si>
  <si>
    <t>SC11542010500020</t>
  </si>
  <si>
    <t>百威啤酒</t>
  </si>
  <si>
    <t>XC21320621296437714</t>
  </si>
  <si>
    <t>500ml/瓶 酒精度:≥3.6%vol</t>
  </si>
  <si>
    <t>2021-04-30</t>
  </si>
  <si>
    <t>百威（武汉）啤酒有限公司</t>
  </si>
  <si>
    <t>湖北省武汉市汉阳区琴断口上首</t>
  </si>
  <si>
    <t>崂山啤酒</t>
  </si>
  <si>
    <t>XC21320621296437712</t>
  </si>
  <si>
    <t>500ml/瓶  酒精度:≥3.1%vol</t>
  </si>
  <si>
    <t>SC10132128400094</t>
  </si>
  <si>
    <t>挂面（长寿面）</t>
  </si>
  <si>
    <t>XC21320621296437711</t>
  </si>
  <si>
    <t>500克/个</t>
  </si>
  <si>
    <t>2021-02-01</t>
  </si>
  <si>
    <t>泰州市兴丰面粉加工厂</t>
  </si>
  <si>
    <t>泰州市姜堰区娄庄镇袁联村十组</t>
  </si>
  <si>
    <t>XC21320621296437710</t>
  </si>
  <si>
    <t>2021-03-11</t>
  </si>
  <si>
    <t>SC10132062302684</t>
  </si>
  <si>
    <t>XC21320621296437709</t>
  </si>
  <si>
    <t>900克/个</t>
  </si>
  <si>
    <t>如东县双港挂面厂</t>
  </si>
  <si>
    <t>如东县河口镇双港村二十八组</t>
  </si>
  <si>
    <t>兰州风味拉面（挂面）</t>
  </si>
  <si>
    <t>XC21320621296437708</t>
  </si>
  <si>
    <t>海安易趣超市</t>
  </si>
  <si>
    <t>南通市海安县高新区丹凤路99号</t>
  </si>
  <si>
    <t>SD-013</t>
  </si>
  <si>
    <t>(食用)海藻鲜味盐(未加碘)</t>
  </si>
  <si>
    <t>XC21320621296437739</t>
  </si>
  <si>
    <t>350克/袋</t>
  </si>
  <si>
    <t>2020-09-26</t>
  </si>
  <si>
    <t>2021-08-11</t>
  </si>
  <si>
    <t>江苏省瑞丰盐业有限公司</t>
  </si>
  <si>
    <t>江苏省丰县北苑路</t>
  </si>
  <si>
    <t>南通浩浦生活超市有限公司</t>
  </si>
  <si>
    <t>南通市海安市高新区安平中路209号</t>
  </si>
  <si>
    <t>SC10332070301942ㅤㅤㅤㅤ</t>
  </si>
  <si>
    <t>泡菜盐</t>
  </si>
  <si>
    <t>XC21320621296437782</t>
  </si>
  <si>
    <t>2020-12-24</t>
  </si>
  <si>
    <t>江苏金桥制盐有限公司</t>
  </si>
  <si>
    <t>江苏省连云港市连云区板桥工业园云港路9号</t>
  </si>
  <si>
    <t>SC20132032100683</t>
  </si>
  <si>
    <t>海藻鲜味盐</t>
  </si>
  <si>
    <t>XC21320621296437780</t>
  </si>
  <si>
    <t>2020-11-27</t>
  </si>
  <si>
    <t>海安润家超市</t>
  </si>
  <si>
    <t>南通市海安县高新区谭港路128号邻里中心70号楼</t>
  </si>
  <si>
    <t>赣南脐橙</t>
  </si>
  <si>
    <t>XC21320621296437812</t>
  </si>
  <si>
    <t>水蜜桃</t>
  </si>
  <si>
    <t>XC21320621296437811</t>
  </si>
  <si>
    <t>皇冠梨</t>
  </si>
  <si>
    <t>XC21320621296437810</t>
  </si>
  <si>
    <t>早酥梨</t>
  </si>
  <si>
    <t>XC21320621296437809</t>
  </si>
  <si>
    <t>茄梨</t>
  </si>
  <si>
    <t>XC21320621296437808</t>
  </si>
  <si>
    <t>苹果</t>
  </si>
  <si>
    <t>XC21320621296437807</t>
  </si>
  <si>
    <t>番茄</t>
  </si>
  <si>
    <t>XC21320621296437806</t>
  </si>
  <si>
    <t>圆茄</t>
  </si>
  <si>
    <t>XC21320621296437805</t>
  </si>
  <si>
    <t>山药</t>
  </si>
  <si>
    <t>XC21320621296437800</t>
  </si>
  <si>
    <t>黄豆芽</t>
  </si>
  <si>
    <t>XC21320621296437799</t>
  </si>
  <si>
    <t>XC21320621296437798</t>
  </si>
  <si>
    <t>芹菜</t>
  </si>
  <si>
    <t>XC21320621296437797</t>
  </si>
  <si>
    <t>南通市好又多超市田庄加盟店</t>
  </si>
  <si>
    <t>南通市海安县高新区（海安镇）田庄农贸市场内</t>
  </si>
  <si>
    <t>SC10813052800633</t>
  </si>
  <si>
    <t>蛋奶多多蛋糕</t>
  </si>
  <si>
    <t>XC21320621296437827</t>
  </si>
  <si>
    <t>330克±25克/袋</t>
  </si>
  <si>
    <t>河北祥德利食品有限公司</t>
  </si>
  <si>
    <t>河北省邢台市宁晋县苏家庄镇西马庄村村北</t>
  </si>
  <si>
    <t>南通文峰超市海安西工业园区加盟店</t>
  </si>
  <si>
    <t>南通市海安市高新区田庄村26组</t>
  </si>
  <si>
    <t>SC11650010206824</t>
  </si>
  <si>
    <t>小字辈·原味榨菜丝</t>
  </si>
  <si>
    <t>XC21320621296437852</t>
  </si>
  <si>
    <t>136克（g）/袋</t>
  </si>
  <si>
    <t>2020-09-29</t>
  </si>
  <si>
    <t>涪陵天然食品有限责任公司</t>
  </si>
  <si>
    <t>重庆市涪陵区南沱镇关东村3组</t>
  </si>
  <si>
    <t>XC21320621296437849</t>
  </si>
  <si>
    <t>2021-05-04</t>
  </si>
  <si>
    <t>江苏鲜迪食品有限公司　　　　　</t>
  </si>
  <si>
    <t>海安鑫德超市</t>
  </si>
  <si>
    <t>南通市海安市开发区黄海大道（东）36号1幢125室</t>
  </si>
  <si>
    <t>SC11633048301674</t>
  </si>
  <si>
    <t>响当当早餐泡菜</t>
  </si>
  <si>
    <t>XC21320621296437895</t>
  </si>
  <si>
    <t>2021-08-13</t>
  </si>
  <si>
    <t>桐乡市腾飞食品有限公司　</t>
  </si>
  <si>
    <t>高桥镇龙南村周家桥</t>
  </si>
  <si>
    <t>海安市亲颖丽食品店</t>
  </si>
  <si>
    <t>南通市海安市开发区宁海南路86号D幢115—118室</t>
  </si>
  <si>
    <t>SC10521090000011</t>
  </si>
  <si>
    <t>希腊风味酸奶（黄桃+燕麦）</t>
  </si>
  <si>
    <t>XC21320621296437891</t>
  </si>
  <si>
    <t>200g/瓶</t>
  </si>
  <si>
    <t>2021-05-27</t>
  </si>
  <si>
    <t>阜新伊利乳品有限责任公司　　</t>
  </si>
  <si>
    <t>辽宁省阜新市阜蒙县园区路2号</t>
  </si>
  <si>
    <t>SC10637140100137</t>
  </si>
  <si>
    <t>巴氏杀菌热处理风味酸牛奶（原味）</t>
  </si>
  <si>
    <t>XC21320621296437892</t>
  </si>
  <si>
    <t>光明乳业（德州）有限公司　　</t>
  </si>
  <si>
    <t>山东省德州市经济开发区晶华路北首</t>
  </si>
  <si>
    <t>SC10532032100036</t>
  </si>
  <si>
    <t>巴氏杀菌热处理风味酸牛奶</t>
  </si>
  <si>
    <t>XC21320621296437893</t>
  </si>
  <si>
    <t>江苏君乐宝乳业有限公司　　　　　　</t>
  </si>
  <si>
    <t>江苏省徐州市丰县经济开发区汉源路与华张路交叉处</t>
  </si>
  <si>
    <t>SC11344060500869</t>
  </si>
  <si>
    <t>草莓味棉花糖</t>
  </si>
  <si>
    <t>XC21320621296437896</t>
  </si>
  <si>
    <t>160克/袋</t>
  </si>
  <si>
    <t>佛山市豪顿食品有限公司</t>
  </si>
  <si>
    <t>佛山市南海区狮山镇谭边虹岭一路1号</t>
  </si>
  <si>
    <t>海安百乐盛购物广场</t>
  </si>
  <si>
    <t>南通市海安县雅周镇世纪路11号</t>
  </si>
  <si>
    <t>SC12432061201007</t>
  </si>
  <si>
    <t>奶酪味面包</t>
  </si>
  <si>
    <t>XC21320621296437978</t>
  </si>
  <si>
    <t>320克/袋</t>
  </si>
  <si>
    <t>2021-08-16</t>
  </si>
  <si>
    <t>通州区兴仁镇香满楼食品厂</t>
  </si>
  <si>
    <t>通州区兴仁镇徐庄村二组</t>
  </si>
  <si>
    <t>SC11832041201464</t>
  </si>
  <si>
    <t>蛋黄酥</t>
  </si>
  <si>
    <t>XC21320621296437977</t>
  </si>
  <si>
    <t>400克/盒</t>
  </si>
  <si>
    <t>武进区礼嘉振中食品厂</t>
  </si>
  <si>
    <t>武进区礼嘉镇毛家村 贝庄工业园区</t>
  </si>
  <si>
    <t>糕条</t>
  </si>
  <si>
    <t>XC21320621296437973</t>
  </si>
  <si>
    <t>计数</t>
  </si>
  <si>
    <t>江苏超越超市王垛加盟店</t>
  </si>
  <si>
    <t>ZF3206212400002</t>
  </si>
  <si>
    <t>XC21320621296438006</t>
  </si>
  <si>
    <t>600克/袋</t>
  </si>
  <si>
    <t>常温下保存6个月</t>
  </si>
  <si>
    <t>海安市天天乐食品厂</t>
  </si>
  <si>
    <t>海安市雅周镇金庄村二十三组</t>
  </si>
  <si>
    <t>SC10632092300948</t>
  </si>
  <si>
    <t>绵白糖</t>
  </si>
  <si>
    <t>XC21320621296438005</t>
  </si>
  <si>
    <t>食糖</t>
  </si>
  <si>
    <t>768克/袋</t>
  </si>
  <si>
    <t>2020-09-30</t>
  </si>
  <si>
    <t>江苏顶汁味糖业有限公司　　　　　</t>
  </si>
  <si>
    <t>江苏省盐城市阜宁县阜城镇合东工业园18号</t>
  </si>
  <si>
    <t>海安毛二私房菜馆</t>
  </si>
  <si>
    <t>南通市海安市雅周镇周机村一组</t>
  </si>
  <si>
    <t>浅口汤碗</t>
  </si>
  <si>
    <t>XC21320621296438029</t>
  </si>
  <si>
    <t>餐饮食品</t>
  </si>
  <si>
    <t>2021-08-17</t>
  </si>
  <si>
    <t>白瓷盘</t>
  </si>
  <si>
    <t>XC21320621296438028</t>
  </si>
  <si>
    <t>花瓷盘</t>
  </si>
  <si>
    <t>XC21320621296438027</t>
  </si>
  <si>
    <t>大汤碗</t>
  </si>
  <si>
    <t>XC21320621296438026</t>
  </si>
  <si>
    <t>方盘</t>
  </si>
  <si>
    <t>XC21320621296438025</t>
  </si>
  <si>
    <t>花盘</t>
  </si>
  <si>
    <t>XC21320621296438024</t>
  </si>
  <si>
    <t>海安亚兵私房菜馆</t>
  </si>
  <si>
    <t>南通市海安县雅周镇兴雅社区93幢1号</t>
  </si>
  <si>
    <t>筷子</t>
  </si>
  <si>
    <t>XC21320621296438034</t>
  </si>
  <si>
    <t>计袋</t>
  </si>
  <si>
    <t>15天</t>
  </si>
  <si>
    <t>海安拓福保洁有限公司</t>
  </si>
  <si>
    <t>海安市曲塘镇工业集中区（西区）</t>
  </si>
  <si>
    <t>海安美丽新城烟酒商行</t>
  </si>
  <si>
    <t>南通市海安县李堡镇新建西路93号1栋10-11号</t>
  </si>
  <si>
    <t>SC10513063100244</t>
  </si>
  <si>
    <t>纯甄轻酪乳风味酸奶</t>
  </si>
  <si>
    <t>XC21320621296438099</t>
  </si>
  <si>
    <t>230g/瓶</t>
  </si>
  <si>
    <t>保定蒙牛饮料有限公司　　　　</t>
  </si>
  <si>
    <t>河北省保定市望都县中韩庄乡高速公路引线南侧望都工业园内</t>
  </si>
  <si>
    <t>海安李堡银生超市</t>
  </si>
  <si>
    <t>南通市海安市李堡镇镇南西路3号</t>
  </si>
  <si>
    <t>SC11651140200149</t>
  </si>
  <si>
    <t>花生脆笋（酱腌菜）</t>
  </si>
  <si>
    <t>XC21320621296438191</t>
  </si>
  <si>
    <t>2021-06-07</t>
  </si>
  <si>
    <t>眉山市千椒百味食品有限公司</t>
  </si>
  <si>
    <t>眉山市东坡区三苏乡明光村</t>
  </si>
  <si>
    <t>南通锦湖生态农业开发有限公司</t>
  </si>
  <si>
    <t>江苏省南通市海安市雅周迥垛村17组</t>
  </si>
  <si>
    <t>SC10132062102117</t>
  </si>
  <si>
    <t>金禾元大米</t>
  </si>
  <si>
    <t>XC21320621296438208</t>
  </si>
  <si>
    <t>5kg/袋</t>
  </si>
  <si>
    <t>6个月（常温18℃以下）</t>
  </si>
  <si>
    <t>2021-08-19</t>
  </si>
  <si>
    <t>江苏省海安县雅周镇迥垛村17组</t>
  </si>
  <si>
    <t>海安市乡香米业有限公司</t>
  </si>
  <si>
    <t>江苏省南通市海安市雅周镇钱庄民营园</t>
  </si>
  <si>
    <t>SC10132062101405</t>
  </si>
  <si>
    <t>大米（粳米）</t>
  </si>
  <si>
    <t>XC21320621296438207</t>
  </si>
  <si>
    <t>10kg/袋</t>
  </si>
  <si>
    <t>六个月（常温下）</t>
  </si>
  <si>
    <t>海安市雅周镇钱庄民营园</t>
  </si>
  <si>
    <t>海安扬帆餐馆</t>
  </si>
  <si>
    <t>海安县李堡镇惠民路28号（万隆广场）5号楼108-109号</t>
  </si>
  <si>
    <t>碗</t>
  </si>
  <si>
    <t>XC21320621296438221</t>
  </si>
  <si>
    <t>勺子</t>
  </si>
  <si>
    <t>XC21320621296438220</t>
  </si>
  <si>
    <t>海安苏润万家购物中心</t>
  </si>
  <si>
    <t>南通市海安市雅周镇钱庄村三组</t>
  </si>
  <si>
    <t>XC21320621296438258</t>
  </si>
  <si>
    <t>3个月</t>
  </si>
  <si>
    <t>海安天天乐食品厂</t>
  </si>
  <si>
    <t>雅周镇金庄村23组</t>
  </si>
  <si>
    <t>海安兴源饭庄</t>
  </si>
  <si>
    <t>南通市海安县雅周镇雅周村五组</t>
  </si>
  <si>
    <t>XC21320621296438305</t>
  </si>
  <si>
    <t>杯子</t>
  </si>
  <si>
    <t>XC21320621296438304</t>
  </si>
  <si>
    <t>碟子</t>
  </si>
  <si>
    <t>XC21320621296438303</t>
  </si>
  <si>
    <t>盘子</t>
  </si>
  <si>
    <t>XC21320621296438302</t>
  </si>
  <si>
    <t>海安市美家惠超市中心</t>
  </si>
  <si>
    <t>海安市大公镇人民东路288号</t>
  </si>
  <si>
    <t>SC11532062100882</t>
  </si>
  <si>
    <t>糯米陈酒</t>
  </si>
  <si>
    <t>XC21320621298331001</t>
  </si>
  <si>
    <t>15%vol450ml/瓶</t>
  </si>
  <si>
    <t>2021-05-18</t>
  </si>
  <si>
    <t>2021-09-14</t>
  </si>
  <si>
    <t>江苏品王酒业集团股份有限公司</t>
  </si>
  <si>
    <t>江苏省海安市海安镇长江西路98号</t>
  </si>
  <si>
    <t>SC11533052101067</t>
  </si>
  <si>
    <t>上海鲜酿糯米纯酿酒</t>
  </si>
  <si>
    <t>XC21320621298331000</t>
  </si>
  <si>
    <t>11.5%vol2.5L/瓶</t>
  </si>
  <si>
    <t>2020-09-08</t>
  </si>
  <si>
    <t>36个月</t>
  </si>
  <si>
    <t>苏州三涧酿造有限公司</t>
  </si>
  <si>
    <t>江苏省苏州市吴江区桃源镇铜罗社区南首</t>
  </si>
  <si>
    <t>海安金桥超市</t>
  </si>
  <si>
    <t>南通市海安县老坝港滨海新区金港大道66号</t>
  </si>
  <si>
    <t>SC11511150511211</t>
  </si>
  <si>
    <t>方庄古酿酒</t>
  </si>
  <si>
    <t>XC21320621298331016</t>
  </si>
  <si>
    <t>42%VOL500ml/瓶</t>
  </si>
  <si>
    <t>2020-06-26</t>
  </si>
  <si>
    <t>2021-09-15</t>
  </si>
  <si>
    <t>北京隆兴号方庄酒厂有限公司</t>
  </si>
  <si>
    <t>北京大兴黄村镇桂村富贵路3号</t>
  </si>
  <si>
    <t>SC11932072100743</t>
  </si>
  <si>
    <t>泡椒蛋（真空软包装卤蛋）</t>
  </si>
  <si>
    <t>XC21320621298331024</t>
  </si>
  <si>
    <t>90克/袋</t>
  </si>
  <si>
    <t>常温下10个月</t>
  </si>
  <si>
    <t>连云港市大喜庆食品有限公司</t>
  </si>
  <si>
    <t>赣榆区城头镇驻地人民路8号</t>
  </si>
  <si>
    <t>SC11513060700341</t>
  </si>
  <si>
    <t>北京二锅头陈酿酒</t>
  </si>
  <si>
    <t>XC21320621298331017</t>
  </si>
  <si>
    <t>42%vol500ml/瓶</t>
  </si>
  <si>
    <t>2016-11-19</t>
  </si>
  <si>
    <t>保定京盛酒业有限公司</t>
  </si>
  <si>
    <t>保定市徐水区安肃镇王马</t>
  </si>
  <si>
    <t>SC10413011002995</t>
  </si>
  <si>
    <t>泡椒凤爪</t>
  </si>
  <si>
    <t>XC21320621298331019</t>
  </si>
  <si>
    <t>38克/袋</t>
  </si>
  <si>
    <t>2021-08-14</t>
  </si>
  <si>
    <t>河北澳冠食品有限公司</t>
  </si>
  <si>
    <t>石家庄市藁城张家庄镇北蒲城村</t>
  </si>
  <si>
    <t>SC11521038100104</t>
  </si>
  <si>
    <t>东边特曲白酒</t>
  </si>
  <si>
    <t>XC21320621298331018</t>
  </si>
  <si>
    <t>52%vol500ml/瓶</t>
  </si>
  <si>
    <t>2021-05-29</t>
  </si>
  <si>
    <t>辽宁牛庄大曲酒厂</t>
  </si>
  <si>
    <t>辽宁省海城市开发区98号</t>
  </si>
  <si>
    <t>SC10434130206876</t>
  </si>
  <si>
    <t>泡卤凤爪</t>
  </si>
  <si>
    <t>XC21320621298331020</t>
  </si>
  <si>
    <t>2021/08/18B</t>
  </si>
  <si>
    <t>常温下12个月</t>
  </si>
  <si>
    <t>宿州市好记食品有限公司</t>
  </si>
  <si>
    <t>安徽省宿州市埇桥区符离镇道东食品工业园16号</t>
  </si>
  <si>
    <t>鸭小腿（香辣味）</t>
  </si>
  <si>
    <t>XC21320621298331021</t>
  </si>
  <si>
    <t>45克/袋</t>
  </si>
  <si>
    <t>SC10141148100245</t>
  </si>
  <si>
    <t>刀削面</t>
  </si>
  <si>
    <t>XC21320621298331015</t>
  </si>
  <si>
    <t>河南永新面粉股份有限公司</t>
  </si>
  <si>
    <t>河南省永城市经济技术开发区引河路南侧</t>
  </si>
  <si>
    <t>南通好润多超市海安新建加盟店</t>
  </si>
  <si>
    <t>海安市李堡镇新建中路1号</t>
  </si>
  <si>
    <t>SC10332118101675</t>
  </si>
  <si>
    <t>镇江陈醋</t>
  </si>
  <si>
    <t>XC21320621298331025</t>
  </si>
  <si>
    <t>2021-07-27</t>
  </si>
  <si>
    <t>2021-09-16</t>
  </si>
  <si>
    <t>镇江市恒兴醋业有限公司</t>
  </si>
  <si>
    <t>丹阳市珥陵镇中仙村中东路</t>
  </si>
  <si>
    <t>JY13206210135539</t>
  </si>
  <si>
    <t>芝麻大饼(发酵面制品）</t>
  </si>
  <si>
    <t>XC21320621298331026</t>
  </si>
  <si>
    <t>散称</t>
  </si>
  <si>
    <t>ZF3206212400013</t>
  </si>
  <si>
    <t>老酵条(发酵面制品）</t>
  </si>
  <si>
    <t>XC21320621298331033</t>
  </si>
  <si>
    <t>海安罗家饼铺</t>
  </si>
  <si>
    <t>海安市李堡镇镇南中6号</t>
  </si>
  <si>
    <t>SC11732062301297</t>
  </si>
  <si>
    <t>原味瓜子仁</t>
  </si>
  <si>
    <t>XC21320621298331028</t>
  </si>
  <si>
    <t>2021.08.20.B5</t>
  </si>
  <si>
    <t>南通酥香阁食品有限公司</t>
  </si>
  <si>
    <t>如东县岔河镇金桥村1、8组</t>
  </si>
  <si>
    <t>SC10133021203682</t>
  </si>
  <si>
    <t>鱼皮花生（裹衣花生）</t>
  </si>
  <si>
    <t>XC21320621298331029</t>
  </si>
  <si>
    <t>2021.08.07A</t>
  </si>
  <si>
    <t>150天</t>
  </si>
  <si>
    <t>宁波市鄞州富之华食品有限公司</t>
  </si>
  <si>
    <t>宁波市鄞州区首南街道三里村</t>
  </si>
  <si>
    <t>SC10332118101408</t>
  </si>
  <si>
    <t>封缸酒（六年陈酿）</t>
  </si>
  <si>
    <t>XC21320621298331030</t>
  </si>
  <si>
    <t>495ml/瓶    酒精度11%vol</t>
  </si>
  <si>
    <t>2019-10-06</t>
  </si>
  <si>
    <t>3年</t>
  </si>
  <si>
    <t>丹阳市今古酒业有限公司</t>
  </si>
  <si>
    <t>SC12132128100996</t>
  </si>
  <si>
    <t>味美思葱姜料酒</t>
  </si>
  <si>
    <t>XC21320621298331031</t>
  </si>
  <si>
    <t>江苏杨万隆食品有限公司</t>
  </si>
  <si>
    <t>江苏省兴化市经济开发区文林路1号</t>
  </si>
  <si>
    <t>SC10431011401333</t>
  </si>
  <si>
    <t>鸡爪（酱卤肉制品）</t>
  </si>
  <si>
    <t>XC21320621298331034</t>
  </si>
  <si>
    <t>330天</t>
  </si>
  <si>
    <t>上海牧谣食品有限公司</t>
  </si>
  <si>
    <t>丹上海市嘉定区外冈镇恒乐路255号</t>
  </si>
  <si>
    <t>山椒凤爪（酱卤肉制品）</t>
  </si>
  <si>
    <t>XC21320621298331035</t>
  </si>
  <si>
    <t>2021-05-06</t>
  </si>
  <si>
    <t>270天</t>
  </si>
  <si>
    <t>SC10432058200212</t>
  </si>
  <si>
    <t>烤鸭翅根（酱烤原味）</t>
  </si>
  <si>
    <t>XC21320621298331036</t>
  </si>
  <si>
    <t>2021-07-20</t>
  </si>
  <si>
    <t>常温270天</t>
  </si>
  <si>
    <t>张家港苑味斋卤味食品有限公司</t>
  </si>
  <si>
    <t>江苏省张家港市凤凰镇嘉泰路</t>
  </si>
  <si>
    <t>SC124419002302</t>
  </si>
  <si>
    <t>布甸果冻（葡萄味）</t>
  </si>
  <si>
    <t>XC21320621298331032</t>
  </si>
  <si>
    <t>东莞徐记食品有限公司</t>
  </si>
  <si>
    <t>广东省东莞市东城区周里工业区</t>
  </si>
  <si>
    <t>SC10450010821015</t>
  </si>
  <si>
    <t>虎皮凤爪（酱卤味）</t>
  </si>
  <si>
    <t>XC21320621298331037</t>
  </si>
  <si>
    <t>2021-05-23</t>
  </si>
  <si>
    <t>重庆康誉食品有限公司</t>
  </si>
  <si>
    <t>重庆市南岸区迎龙镇大坪村</t>
  </si>
  <si>
    <t>海安经济技术开发区西场村4组</t>
  </si>
  <si>
    <t>北京二锅头（出口型国际版）清香型白酒</t>
  </si>
  <si>
    <t>XC21320621298331060</t>
  </si>
  <si>
    <t>450ml/瓶 酒精度42%vol</t>
  </si>
  <si>
    <t>2019-12-09</t>
  </si>
  <si>
    <t>东边老窖头曲酒</t>
  </si>
  <si>
    <t>XC21320621298331061</t>
  </si>
  <si>
    <t>1.8L/瓶 酒精度45%vol</t>
  </si>
  <si>
    <t>2020-06-07</t>
  </si>
  <si>
    <t>海城市开发区98号</t>
  </si>
  <si>
    <t>SC10437132100524</t>
  </si>
  <si>
    <t>多味鸡翅（酱卤肉制品）</t>
  </si>
  <si>
    <t>XC21320621298331057</t>
  </si>
  <si>
    <t>2021/08/14(H）</t>
  </si>
  <si>
    <t>山东鸿雁食品有限公司</t>
  </si>
  <si>
    <t>沂南县澳柯玛大道东首</t>
  </si>
  <si>
    <t>泡椒凤爪（酱卤肉制品）</t>
  </si>
  <si>
    <t>XC21320621298331058</t>
  </si>
  <si>
    <t>2021/08/14(S）</t>
  </si>
  <si>
    <t>面条（生湿面制品）</t>
  </si>
  <si>
    <t>XC21320621298331059</t>
  </si>
  <si>
    <t>蔡正松</t>
  </si>
  <si>
    <t>海安市李堡市场西区</t>
  </si>
  <si>
    <t>SC11341112200044</t>
  </si>
  <si>
    <t>拌一拌果冻（酸奶草莓味）</t>
  </si>
  <si>
    <t>XC21320621298331054</t>
  </si>
  <si>
    <t>20210316/9</t>
  </si>
  <si>
    <t>2021-03-16</t>
  </si>
  <si>
    <t>漯河联泰食品有限公司</t>
  </si>
  <si>
    <t>临颍县产业集聚区</t>
  </si>
  <si>
    <t>可吸果冻</t>
  </si>
  <si>
    <t>XC21320621298331055</t>
  </si>
  <si>
    <t>20210312/6</t>
  </si>
  <si>
    <t>2021-03-12</t>
  </si>
  <si>
    <t>海安何仕小吃店</t>
  </si>
  <si>
    <t>海安县高新区闸东路1号1幢1室</t>
  </si>
  <si>
    <t>JY23206210066991</t>
  </si>
  <si>
    <t>肉包（发酵面制品）</t>
  </si>
  <si>
    <t>XC21320621298331076</t>
  </si>
  <si>
    <t>2021-09-18</t>
  </si>
  <si>
    <t>菜包（发酵面制品）</t>
  </si>
  <si>
    <t>XC21320621298331077</t>
  </si>
  <si>
    <t>豆沙包（发酵面制品）</t>
  </si>
  <si>
    <t>XC21320621298331078</t>
  </si>
  <si>
    <t>三丁包（发酵面制品）</t>
  </si>
  <si>
    <t>XC21320621298331079</t>
  </si>
  <si>
    <t>蟹黄包（发酵面制品）</t>
  </si>
  <si>
    <t>XC21320621298331080</t>
  </si>
  <si>
    <t>海安得意楼餐馆</t>
  </si>
  <si>
    <t>海安市高新区中坝北路65号</t>
  </si>
  <si>
    <t>JY23206210030520</t>
  </si>
  <si>
    <t>XC21320621298331081</t>
  </si>
  <si>
    <t>XC21320621298331082</t>
  </si>
  <si>
    <t>XC21320621298331083</t>
  </si>
  <si>
    <t>萝卜丝包（发酵面制品）</t>
  </si>
  <si>
    <t>XC21320621298331084</t>
  </si>
  <si>
    <t>雪菜肉包（发酵面制品）</t>
  </si>
  <si>
    <t>XC21320621298331085</t>
  </si>
  <si>
    <t>海安健健包子铺</t>
  </si>
  <si>
    <t>海安市高新区曙光西路53号</t>
  </si>
  <si>
    <t>JY23206210051455</t>
  </si>
  <si>
    <t>XC21320621298331086</t>
  </si>
  <si>
    <t>XC21320621298331087</t>
  </si>
  <si>
    <t>XC21320621298331088</t>
  </si>
  <si>
    <t>海安味澜佳宴酒店</t>
  </si>
  <si>
    <t>海安市高新区曙光西路28号1幢10室</t>
  </si>
  <si>
    <t>JY23206210141421</t>
  </si>
  <si>
    <t>XC21320621298331089</t>
  </si>
  <si>
    <t>XC21320621298331090</t>
  </si>
  <si>
    <t>XC21320621298331091</t>
  </si>
  <si>
    <t>酸菜笋丝包（发酵面制品）</t>
  </si>
  <si>
    <t>XC21320621298331092</t>
  </si>
  <si>
    <t>香菇青菜包（发酵面制品）</t>
  </si>
  <si>
    <t>XC21320621298331093</t>
  </si>
  <si>
    <t>海安县新海福酒楼</t>
  </si>
  <si>
    <t>海安县海安镇中坝南路15号3幢122室</t>
  </si>
  <si>
    <t>JY23206210030273</t>
  </si>
  <si>
    <t>XC21320621298331094</t>
  </si>
  <si>
    <t>XC21320621298331095</t>
  </si>
  <si>
    <t>青菜包（发酵面制品）</t>
  </si>
  <si>
    <t>XC21320621298331096</t>
  </si>
  <si>
    <t>XC21320621298331097</t>
  </si>
  <si>
    <t>XC21320621298331098</t>
  </si>
  <si>
    <t>秦晓屏</t>
  </si>
  <si>
    <t>海安县高新区曙光中路21号东起第一间</t>
  </si>
  <si>
    <t>JY23206210040194</t>
  </si>
  <si>
    <t>XC21320621298331099</t>
  </si>
  <si>
    <t>XC21320621298331100</t>
  </si>
  <si>
    <t>汤包（发酵面制品）</t>
  </si>
  <si>
    <t>XC21320621298331101</t>
  </si>
  <si>
    <t>海安清水园超市</t>
  </si>
  <si>
    <t>海安市高新区江海东路59号2-103、104</t>
  </si>
  <si>
    <t>水面（生湿面制品）</t>
  </si>
  <si>
    <t>XC21320621298331104</t>
  </si>
  <si>
    <t>2021-09-24</t>
  </si>
  <si>
    <t>海安县金来大酒店</t>
  </si>
  <si>
    <t>海安县海安镇海光村2组</t>
  </si>
  <si>
    <t>日式豚骨拉面</t>
  </si>
  <si>
    <t>XC21320621298331105</t>
  </si>
  <si>
    <t>125g/袋</t>
  </si>
  <si>
    <t>20210816SH</t>
  </si>
  <si>
    <t>SC11837132200249</t>
  </si>
  <si>
    <t>香酥花生仁</t>
  </si>
  <si>
    <t>XC21320621298331106</t>
  </si>
  <si>
    <t>郯城恒盛源食品有限公司</t>
  </si>
  <si>
    <t>郯城马头镇仿古街</t>
  </si>
  <si>
    <t>SC11532132400252</t>
  </si>
  <si>
    <t>双沟大曲</t>
  </si>
  <si>
    <t>XC21320621298331107</t>
  </si>
  <si>
    <t>500ml/瓶、50%vol</t>
  </si>
  <si>
    <t>2021-03-08</t>
  </si>
  <si>
    <t>江苏双沟酒业股份有限公司</t>
  </si>
  <si>
    <t>江苏省泗洪县双沟镇中大街173号</t>
  </si>
  <si>
    <t>SC11532082600537</t>
  </si>
  <si>
    <t>高沟陈酿（白酒）</t>
  </si>
  <si>
    <t>XC21320621298331108</t>
  </si>
  <si>
    <t>500ml/瓶、42%vol</t>
  </si>
  <si>
    <t>2020-09-14</t>
  </si>
  <si>
    <t>江苏今世缘酒业股份有限公司</t>
  </si>
  <si>
    <t>江苏省涟水县高沟镇今世缘大道1号</t>
  </si>
  <si>
    <t>SC11551018355531</t>
  </si>
  <si>
    <t>煮酒仙酒</t>
  </si>
  <si>
    <t>XC21320621298331109</t>
  </si>
  <si>
    <t>500ml/瓶、53%vol</t>
  </si>
  <si>
    <t>2020-10-27</t>
  </si>
  <si>
    <t>成都龙宇酒业有限公司</t>
  </si>
  <si>
    <t>四川省成都市大邑县王泗镇且埂村9社42号</t>
  </si>
  <si>
    <t>南通袁博士餐饮管理有限公司</t>
  </si>
  <si>
    <t>海安高新区中坝南路10号</t>
  </si>
  <si>
    <t>XC21320621298331113</t>
  </si>
  <si>
    <t>2021-09-26</t>
  </si>
  <si>
    <t>XC21320621298331114</t>
  </si>
  <si>
    <t>XC21320621298331115</t>
  </si>
  <si>
    <t>雪菜包（发酵面制品）</t>
  </si>
  <si>
    <t>XC21320621298331116</t>
  </si>
  <si>
    <t>XC21320621298331117</t>
  </si>
  <si>
    <t>南通好润多超市海安洋蛮河加盟店</t>
  </si>
  <si>
    <t>南通市海安市开发区洋蛮河花苑菜市场综合楼1-2层</t>
  </si>
  <si>
    <t>橙子</t>
  </si>
  <si>
    <t>XC21320621296440084</t>
  </si>
  <si>
    <t>XC21320621296440085</t>
  </si>
  <si>
    <t>香梨</t>
  </si>
  <si>
    <t>XC21320621296440086</t>
  </si>
  <si>
    <t>XC21320621296440087</t>
  </si>
  <si>
    <t>海安县嘉德超市</t>
  </si>
  <si>
    <t>南通市海安县开发区西场人民中路97号</t>
  </si>
  <si>
    <t>XC21320621296440104</t>
  </si>
  <si>
    <t>生白芝麻</t>
  </si>
  <si>
    <t>NCP21320621296440093</t>
  </si>
  <si>
    <t>结球甘蓝</t>
  </si>
  <si>
    <t>XC21320621296440088</t>
  </si>
  <si>
    <t>上海青</t>
  </si>
  <si>
    <t>XC21320621296440089</t>
  </si>
  <si>
    <t>XC21320621296440091</t>
  </si>
  <si>
    <t>胡萝卜</t>
  </si>
  <si>
    <t>XC21320621296440094</t>
  </si>
  <si>
    <t>XC21320621296440095</t>
  </si>
  <si>
    <t>小青菜</t>
  </si>
  <si>
    <t>XC21320621296440096</t>
  </si>
  <si>
    <t>长茄子</t>
  </si>
  <si>
    <t>XC21320621296440098</t>
  </si>
  <si>
    <t>圆茄子</t>
  </si>
  <si>
    <t>XC21320621296440099</t>
  </si>
  <si>
    <t>XC21320621296440111</t>
  </si>
  <si>
    <t>小白菜</t>
  </si>
  <si>
    <t>XC21320621296440097</t>
  </si>
  <si>
    <t>茄子</t>
  </si>
  <si>
    <t>XC21320621296440112</t>
  </si>
  <si>
    <t>橘子</t>
  </si>
  <si>
    <t>XC21320621296440113</t>
  </si>
  <si>
    <t>云桔</t>
  </si>
  <si>
    <t>XC21320621296440114</t>
  </si>
  <si>
    <t>生花生米</t>
  </si>
  <si>
    <t>XC21320621296440115</t>
  </si>
  <si>
    <t>生红皮花生米</t>
  </si>
  <si>
    <t>XC21320621296440116</t>
  </si>
  <si>
    <t>大白菜</t>
  </si>
  <si>
    <t>XC21320621296440117</t>
  </si>
  <si>
    <t>XC21320621296440118</t>
  </si>
  <si>
    <t>海安贵香楼餐厅</t>
  </si>
  <si>
    <t>南通市海安市高新区新桥村3组</t>
  </si>
  <si>
    <t>JY23206210078816</t>
  </si>
  <si>
    <t>XC21320621298331123</t>
  </si>
  <si>
    <t>大盘子</t>
  </si>
  <si>
    <t>XC21320621298331124</t>
  </si>
  <si>
    <t>小盘子</t>
  </si>
  <si>
    <t>XC21320621298331125</t>
  </si>
  <si>
    <t>醋碟子</t>
  </si>
  <si>
    <t>XC21320621298331126</t>
  </si>
  <si>
    <t>XC21320621298331127</t>
  </si>
  <si>
    <t>南通文峰超市韩洋加盟店</t>
  </si>
  <si>
    <t>南通市海安市开发区三角村14组</t>
  </si>
  <si>
    <t>XC21320621296440141</t>
  </si>
  <si>
    <t>XC21320621296440140</t>
  </si>
  <si>
    <t>蜜桔</t>
  </si>
  <si>
    <t>XC21320621296440131</t>
  </si>
  <si>
    <t>XC21320621296440138</t>
  </si>
  <si>
    <t>XC21320621296440136</t>
  </si>
  <si>
    <t>贡桔</t>
  </si>
  <si>
    <t>XC21320621296440132</t>
  </si>
  <si>
    <t>XC21320621296440134</t>
  </si>
  <si>
    <t>XC21320621296440133</t>
  </si>
  <si>
    <t>XC21320621296440135</t>
  </si>
  <si>
    <t>香蕉</t>
  </si>
  <si>
    <t>XC21320621296440137</t>
  </si>
  <si>
    <t>XC21320621296440139</t>
  </si>
  <si>
    <t>秘鲁桔</t>
  </si>
  <si>
    <t>XC21320621296440142</t>
  </si>
  <si>
    <t>海安好家鲜生超市</t>
  </si>
  <si>
    <t>南通市海安市开发区万星路86号</t>
  </si>
  <si>
    <t>XC21320621296440144</t>
  </si>
  <si>
    <t>雪梨</t>
  </si>
  <si>
    <t>XC21320621296440145</t>
  </si>
  <si>
    <t>桔子</t>
  </si>
  <si>
    <t>XC21320621296440146</t>
  </si>
  <si>
    <t>XC21320621296440147</t>
  </si>
  <si>
    <t>XC21320621296440148</t>
  </si>
  <si>
    <t>XC21320621296440149</t>
  </si>
  <si>
    <t>XC21320621296440150</t>
  </si>
  <si>
    <t>长茄</t>
  </si>
  <si>
    <t>XC21320621296440151</t>
  </si>
  <si>
    <t>海安陈家大院私房菜馆</t>
  </si>
  <si>
    <t>海安市城东镇泰宁村十组83号</t>
  </si>
  <si>
    <t>XC21320621298331128</t>
  </si>
  <si>
    <t>XC21320621298331129</t>
  </si>
  <si>
    <t>XC21320621298331130</t>
  </si>
  <si>
    <t>XC21320621298331131</t>
  </si>
  <si>
    <t>XC21320621298331132</t>
  </si>
  <si>
    <t>海安惠易特超市</t>
  </si>
  <si>
    <t>南通市海安市开发区高庄路98号1幢104-108室</t>
  </si>
  <si>
    <t>XC21320621296440176</t>
  </si>
  <si>
    <t>XC21320621296440152</t>
  </si>
  <si>
    <t>XC21320621296440153</t>
  </si>
  <si>
    <t>XC21320621296440155</t>
  </si>
  <si>
    <t>XC21320621296440174</t>
  </si>
  <si>
    <t>南通市海安市开发区泰宁村10组83号</t>
  </si>
  <si>
    <t>XC21320621298331133</t>
  </si>
  <si>
    <t>XC21320621298331136</t>
  </si>
  <si>
    <t>砂糖橘</t>
  </si>
  <si>
    <t>XC21320621296440169</t>
  </si>
  <si>
    <t>蜜橘</t>
  </si>
  <si>
    <t>XC21320621296440168</t>
  </si>
  <si>
    <t>无蜡橘</t>
  </si>
  <si>
    <t>XC21320621296440167</t>
  </si>
  <si>
    <t>XC21320621296440214</t>
  </si>
  <si>
    <t>XC21320621296440213</t>
  </si>
  <si>
    <t>XC21320621296440212</t>
  </si>
  <si>
    <t>海安壹品苑饭店</t>
  </si>
  <si>
    <t>南通市海安市开发区立发街道南屏村23组46号</t>
  </si>
  <si>
    <t>XC21320621298331139</t>
  </si>
  <si>
    <t>酒杯</t>
  </si>
  <si>
    <t>XC21320621298331141</t>
  </si>
  <si>
    <t>XC21320621298331142</t>
  </si>
  <si>
    <t>海安家家购生鲜超市</t>
  </si>
  <si>
    <t>南通市海安市开发区泰宁村五组165号</t>
  </si>
  <si>
    <t>XC21320621296440235</t>
  </si>
  <si>
    <t>2021-09-28</t>
  </si>
  <si>
    <t>XC21320621296440236</t>
  </si>
  <si>
    <t>XC21320621296440237</t>
  </si>
  <si>
    <t>XC21320621296440238</t>
  </si>
  <si>
    <t>XC21320621296440240</t>
  </si>
  <si>
    <t>XC21320621296440241</t>
  </si>
  <si>
    <t>XC21320621296440242</t>
  </si>
  <si>
    <t>XC21320621296440246</t>
  </si>
  <si>
    <t>XC21320621296440247</t>
  </si>
  <si>
    <t>XC21320621296440249</t>
  </si>
  <si>
    <t>油麦菜</t>
  </si>
  <si>
    <t>XC21320621296440253</t>
  </si>
  <si>
    <t>海安鲍氏水果店</t>
  </si>
  <si>
    <t>南通市海安市开发区宁海南路175号</t>
  </si>
  <si>
    <t>XC21320621296440289</t>
  </si>
  <si>
    <t>大公梨</t>
  </si>
  <si>
    <t>XC21320621296440290</t>
  </si>
  <si>
    <t>XC21320621296440291</t>
  </si>
  <si>
    <t>XC21320621296440292</t>
  </si>
  <si>
    <t>XC21320621296440293</t>
  </si>
  <si>
    <t>XC21320621296440294</t>
  </si>
  <si>
    <t>粑粑柑</t>
  </si>
  <si>
    <t>XC21320621296440295</t>
  </si>
  <si>
    <t>XC21320621296440327</t>
  </si>
  <si>
    <t>2021-09-29</t>
  </si>
  <si>
    <t>海安果然鲜水果超市</t>
  </si>
  <si>
    <t>南通市海安市开发区迎宾路126号B区1号楼137室</t>
  </si>
  <si>
    <t>葡萄</t>
  </si>
  <si>
    <t>XC21320621296440329</t>
  </si>
  <si>
    <t>XC21320621296440330</t>
  </si>
  <si>
    <t>XC21320621296440332</t>
  </si>
  <si>
    <t>XC21320621296440331</t>
  </si>
  <si>
    <t>XC21320621296440334</t>
  </si>
  <si>
    <t>XC21320621296440333</t>
  </si>
  <si>
    <t>XC21320621296440335</t>
  </si>
  <si>
    <t>XC21320621296440336</t>
  </si>
  <si>
    <t>XC21320621296440337</t>
  </si>
  <si>
    <t>XC21320621296440338</t>
  </si>
  <si>
    <t>XC21320621296440339</t>
  </si>
  <si>
    <t>XC21320621296440340</t>
  </si>
  <si>
    <t>XC21320621296440341</t>
  </si>
  <si>
    <t>莲藕</t>
  </si>
  <si>
    <t>XC21320621296440342</t>
  </si>
  <si>
    <t>XC21320621296440343</t>
  </si>
  <si>
    <t>XC21320621296440344</t>
  </si>
  <si>
    <t>梨</t>
  </si>
  <si>
    <t>XC21320621296440345</t>
  </si>
  <si>
    <t>沿海大市场（徐志鸿）</t>
  </si>
  <si>
    <t>海安县城东镇迎宾路122号</t>
  </si>
  <si>
    <t>XC21320621296440351</t>
  </si>
  <si>
    <t>XC21320621296440346</t>
  </si>
  <si>
    <t>XC21320621296440347</t>
  </si>
  <si>
    <t>XC21320621296440348</t>
  </si>
  <si>
    <t>XC21320621296440349</t>
  </si>
  <si>
    <t>XC21320621296440350</t>
  </si>
  <si>
    <t>海安吴飞蔬菜水果店</t>
  </si>
  <si>
    <t>南通市海安市开发区界墩村25组36号</t>
  </si>
  <si>
    <t>XC21320621296440364</t>
  </si>
  <si>
    <t>XC21320621296440359</t>
  </si>
  <si>
    <t>XC21320621296440360</t>
  </si>
  <si>
    <t>XC21320621296440361</t>
  </si>
  <si>
    <t>XC21320621296440363</t>
  </si>
  <si>
    <t>XC21320621296440365</t>
  </si>
  <si>
    <t>XC21320621296440366</t>
  </si>
  <si>
    <t>XC21320621296440367</t>
  </si>
  <si>
    <t>高庄农贸市场（吉开平）</t>
  </si>
  <si>
    <t>海安县城东镇高庄农贸市场</t>
  </si>
  <si>
    <t>XC21320621296440384</t>
  </si>
  <si>
    <t>2021-09-30</t>
  </si>
  <si>
    <t>高庄农贸市场(杨建华)</t>
  </si>
  <si>
    <t>XC21320621296440403</t>
  </si>
  <si>
    <t>XC21320621296440385</t>
  </si>
  <si>
    <t>XC21320621296440402</t>
  </si>
  <si>
    <t>XC21320621296440386</t>
  </si>
  <si>
    <t>XC21320621296440401</t>
  </si>
  <si>
    <t>XC21320621296440400</t>
  </si>
  <si>
    <t>XC21320621296440387</t>
  </si>
  <si>
    <t>辣椒</t>
  </si>
  <si>
    <t>XC21320621296440399</t>
  </si>
  <si>
    <t>XC21320621296440388</t>
  </si>
  <si>
    <t>XC21320621296440389</t>
  </si>
  <si>
    <t>XC21320621296440398</t>
  </si>
  <si>
    <t>XC21320621296440397</t>
  </si>
  <si>
    <t>XC21320621296440390</t>
  </si>
  <si>
    <t>XC21320621296440396</t>
  </si>
  <si>
    <t>XC21320621296440391</t>
  </si>
  <si>
    <t>XC21320621296440392</t>
  </si>
  <si>
    <t>XC21320621296440394</t>
  </si>
  <si>
    <t>XC21320621296440393</t>
  </si>
  <si>
    <t>菜豆</t>
  </si>
  <si>
    <t>XC21320621296440395</t>
  </si>
  <si>
    <t>高庄农贸市场（崔世云）</t>
  </si>
  <si>
    <t>XC21320621296440404</t>
  </si>
  <si>
    <t>XC21320621296440405</t>
  </si>
  <si>
    <t>XC21320621296440406</t>
  </si>
  <si>
    <t>XC21320621296440407</t>
  </si>
  <si>
    <t>XC21320621296440408</t>
  </si>
  <si>
    <t>XC21320621296440409</t>
  </si>
  <si>
    <t>XC21320621296440410</t>
  </si>
  <si>
    <t>XC21320621296440411</t>
  </si>
  <si>
    <t>海安百果香水果店</t>
  </si>
  <si>
    <t>南通市海安市开发区高庄路98号</t>
  </si>
  <si>
    <t>XC21320621296440415</t>
  </si>
  <si>
    <t>XC21320621296440414</t>
  </si>
  <si>
    <t>XC21320621296440412</t>
  </si>
  <si>
    <t>XC21320621296440413</t>
  </si>
  <si>
    <t>海安文峰超市墩头店</t>
  </si>
  <si>
    <t>南通市海安市墩头镇墩头村十七组</t>
  </si>
  <si>
    <t>XC21320621296440477</t>
  </si>
  <si>
    <t>XC21320621296440476</t>
  </si>
  <si>
    <t>XC21320621296440475</t>
  </si>
  <si>
    <t>XC21320621296440474</t>
  </si>
  <si>
    <t>XC21320621296440469</t>
  </si>
  <si>
    <t>藕</t>
  </si>
  <si>
    <t>XC21320621296440473</t>
  </si>
  <si>
    <t>王锡美</t>
  </si>
  <si>
    <t>南通市海安市老坝港滨海新区环镇南路29号</t>
  </si>
  <si>
    <t>凯特芒果</t>
  </si>
  <si>
    <t>XC21320621296440478</t>
  </si>
  <si>
    <t>2021-10-06</t>
  </si>
  <si>
    <t>XC21320621296440472</t>
  </si>
  <si>
    <t>XC21320621296440471</t>
  </si>
  <si>
    <t>XC21320621296440470</t>
  </si>
  <si>
    <t>XC21320621296440468</t>
  </si>
  <si>
    <t>XC21320621296440467</t>
  </si>
  <si>
    <t>西瓜</t>
  </si>
  <si>
    <t>XC21320621296440494</t>
  </si>
  <si>
    <t>XC21320621296440466</t>
  </si>
  <si>
    <t>XC21320621296440520</t>
  </si>
  <si>
    <t>海安码尚购物广场</t>
  </si>
  <si>
    <t>南通市海安县南莫镇沙岗村人民西路21号</t>
  </si>
  <si>
    <t>XC21320621296440527</t>
  </si>
  <si>
    <t>2021-10-02</t>
  </si>
  <si>
    <t>XC21320621296440528</t>
  </si>
  <si>
    <t>XC21320621296440483</t>
  </si>
  <si>
    <t>药芹</t>
  </si>
  <si>
    <t>XC21320621296440532</t>
  </si>
  <si>
    <t>XC21320621296440530</t>
  </si>
  <si>
    <t>XC21320621296440524</t>
  </si>
  <si>
    <t>XC21320621296440522</t>
  </si>
  <si>
    <t>2021-10-07</t>
  </si>
  <si>
    <t>XC21320621296440519</t>
  </si>
  <si>
    <t>XC21320621296440515</t>
  </si>
  <si>
    <t>XC21320621296440526</t>
  </si>
  <si>
    <t>海安县曲塘农贸市场（王子华）</t>
  </si>
  <si>
    <t>海安县曲塘农贸市场</t>
  </si>
  <si>
    <t>XC21320621296440534</t>
  </si>
  <si>
    <t>XC21320621296440510</t>
  </si>
  <si>
    <t>2021-10-01</t>
  </si>
  <si>
    <t>红椒</t>
  </si>
  <si>
    <t>XC21320621296440533</t>
  </si>
  <si>
    <t>XC21320621296440506</t>
  </si>
  <si>
    <t>XC21320621296440531</t>
  </si>
  <si>
    <t>XC21320621296440505</t>
  </si>
  <si>
    <t>XC21320621296440529</t>
  </si>
  <si>
    <t>XC21320621296440523</t>
  </si>
  <si>
    <t>XC21320621296440497</t>
  </si>
  <si>
    <t>曲塘农贸市场（韩红根）</t>
  </si>
  <si>
    <t>海安市曲塘农副产品批发市场</t>
  </si>
  <si>
    <t>XC21320621296440521</t>
  </si>
  <si>
    <t>XC21320621296440518</t>
  </si>
  <si>
    <t>XC21320621296440516</t>
  </si>
  <si>
    <t>XC21320621296440513</t>
  </si>
  <si>
    <t>紫茄子</t>
  </si>
  <si>
    <t>XC21320621296440512</t>
  </si>
  <si>
    <t>XC21320621296440511</t>
  </si>
  <si>
    <t>XC21320621296440507</t>
  </si>
  <si>
    <t>海安川玉食品经营部</t>
  </si>
  <si>
    <t>海安县曲塘镇联抗中路22号</t>
  </si>
  <si>
    <t>XC21320621296440504</t>
  </si>
  <si>
    <t>XC21320621296440502</t>
  </si>
  <si>
    <t>XC21320621296440498</t>
  </si>
  <si>
    <t>XC21320621296440496</t>
  </si>
  <si>
    <t>XC21320621296440517</t>
  </si>
  <si>
    <t>XC21320621296440495</t>
  </si>
  <si>
    <t>XC21320621296440493</t>
  </si>
  <si>
    <t>XC21320621296440491</t>
  </si>
  <si>
    <t>XC21320621296440514</t>
  </si>
  <si>
    <t>芒果</t>
  </si>
  <si>
    <t>XC21320621296440479</t>
  </si>
  <si>
    <t>猕猴桃</t>
  </si>
  <si>
    <t>XC21320621296440492</t>
  </si>
  <si>
    <t>长紫茄</t>
  </si>
  <si>
    <t>XC21320621296440509</t>
  </si>
  <si>
    <t>XC21320621296440480</t>
  </si>
  <si>
    <t>青桔子</t>
  </si>
  <si>
    <t>XC21320621296440490</t>
  </si>
  <si>
    <t>线茄</t>
  </si>
  <si>
    <t>XC21320621296440508</t>
  </si>
  <si>
    <t>XC21320621296440486</t>
  </si>
  <si>
    <t>XC21320621296440503</t>
  </si>
  <si>
    <t>黄桔子</t>
  </si>
  <si>
    <t>XC21320621296440489</t>
  </si>
  <si>
    <t>青桔</t>
  </si>
  <si>
    <t>XC21320621296440501</t>
  </si>
  <si>
    <t>砂糖桔</t>
  </si>
  <si>
    <t>XC21320621296440500</t>
  </si>
  <si>
    <t>XC21320621296440487</t>
  </si>
  <si>
    <t>丑橘</t>
  </si>
  <si>
    <t>XC21320621296440499</t>
  </si>
  <si>
    <t>红富士苹果</t>
  </si>
  <si>
    <t>XC21320621296440485</t>
  </si>
  <si>
    <t>大苹果</t>
  </si>
  <si>
    <t>XC21320621296440484</t>
  </si>
  <si>
    <t>瓦甸农贸市场(崔恒林)</t>
  </si>
  <si>
    <t>海安县白甸镇傅舍村瓦甸农贸市场内</t>
  </si>
  <si>
    <t>XC21320621296440536</t>
  </si>
  <si>
    <t>XC21320621296440537</t>
  </si>
  <si>
    <t>海安海德超市</t>
  </si>
  <si>
    <t>XC21320621296440552</t>
  </si>
  <si>
    <t>XC21320621296440539</t>
  </si>
  <si>
    <t>菠菜</t>
  </si>
  <si>
    <t>XC21320621296440544</t>
  </si>
  <si>
    <t>XC21320621296440482</t>
  </si>
  <si>
    <t>瓦甸菜市场(吴忠兰)</t>
  </si>
  <si>
    <t>海安县白甸镇瓦甸菜市场果蔬摊位</t>
  </si>
  <si>
    <t>XC21320621296440546</t>
  </si>
  <si>
    <t>XC21320621296440551</t>
  </si>
  <si>
    <t>XC21320621296440481</t>
  </si>
  <si>
    <t>XC21320621296440550</t>
  </si>
  <si>
    <t>XC21320621296440549</t>
  </si>
  <si>
    <t>紫茄</t>
  </si>
  <si>
    <t>XC21320621296440548</t>
  </si>
  <si>
    <t>XC21320621296440547</t>
  </si>
  <si>
    <t>XC21320621296440538</t>
  </si>
  <si>
    <t>XC21320621296440540</t>
  </si>
  <si>
    <t>XC21320621296440541</t>
  </si>
  <si>
    <t>XC21320621296440545</t>
  </si>
  <si>
    <t>XC21320621296440543</t>
  </si>
  <si>
    <t>XC21320621296440542</t>
  </si>
  <si>
    <t>瓦甸农贸市场(施余俊)</t>
  </si>
  <si>
    <t>海安县白甸镇瓦甸商贸市场</t>
  </si>
  <si>
    <t>XC21320621296440557</t>
  </si>
  <si>
    <t>XC21320621296440553</t>
  </si>
  <si>
    <t>XC21320621296440554</t>
  </si>
  <si>
    <t>XC21320621296440555</t>
  </si>
  <si>
    <t>XC21320621296440556</t>
  </si>
  <si>
    <t>XC21320621296440558</t>
  </si>
  <si>
    <t>XC21320621296440559</t>
  </si>
  <si>
    <t>XC21320621296440561</t>
  </si>
  <si>
    <t>XC21320621296440562</t>
  </si>
  <si>
    <t>海安家润多超市</t>
  </si>
  <si>
    <t>南通市海安市墩头镇吉庆中心路25号</t>
  </si>
  <si>
    <t>精品大椒</t>
  </si>
  <si>
    <t>XC21320621296440585</t>
  </si>
  <si>
    <t>砀山梨</t>
  </si>
  <si>
    <t>XC21320621296440571</t>
  </si>
  <si>
    <t>海安果甜水果店</t>
  </si>
  <si>
    <t>海安市老坝港滨海新区（角斜镇）环镇南路58号</t>
  </si>
  <si>
    <t>红颜葡萄</t>
  </si>
  <si>
    <t>XC21320621296440594</t>
  </si>
  <si>
    <t>玉露香梨</t>
  </si>
  <si>
    <t>XC21320621296440572</t>
  </si>
  <si>
    <t>XC21320621296440575</t>
  </si>
  <si>
    <t>XC21320621296440576</t>
  </si>
  <si>
    <t>XC21320621296440577</t>
  </si>
  <si>
    <t>青葡萄</t>
  </si>
  <si>
    <t>XC21320621296440593</t>
  </si>
  <si>
    <t>XC21320621296440573</t>
  </si>
  <si>
    <t>XC21320621296440574</t>
  </si>
  <si>
    <t>黄籽葡萄</t>
  </si>
  <si>
    <t>XC21320621296440592</t>
  </si>
  <si>
    <t>XC21320621296440579</t>
  </si>
  <si>
    <t>瓦甸农贸市场(傅大庆)</t>
  </si>
  <si>
    <t>海安县白甸镇瓦甸商贸市场内</t>
  </si>
  <si>
    <t>XC21320621296440566</t>
  </si>
  <si>
    <t>XC21320621296440580</t>
  </si>
  <si>
    <t>火龙果</t>
  </si>
  <si>
    <t>XC21320621296440591</t>
  </si>
  <si>
    <t>菜椒</t>
  </si>
  <si>
    <t>XC21320621296440581</t>
  </si>
  <si>
    <t>XC21320621296440563</t>
  </si>
  <si>
    <t>XC21320621296440590</t>
  </si>
  <si>
    <t>XC21320621296440564</t>
  </si>
  <si>
    <t>XC21320621296440567</t>
  </si>
  <si>
    <t>XC21320621296440589</t>
  </si>
  <si>
    <t>XC21320621296440568</t>
  </si>
  <si>
    <t>XC21320621296440569</t>
  </si>
  <si>
    <t>XC21320621296440570</t>
  </si>
  <si>
    <t>云南蜜桔</t>
  </si>
  <si>
    <t>XC21320621296440588</t>
  </si>
  <si>
    <t>秋月梨</t>
  </si>
  <si>
    <t>XC21320621296440587</t>
  </si>
  <si>
    <t>XC21320621296440586</t>
  </si>
  <si>
    <t>XC21320621296440584</t>
  </si>
  <si>
    <t>百禧苹果</t>
  </si>
  <si>
    <t>XC21320621296440583</t>
  </si>
  <si>
    <t>XC21320621296440565</t>
  </si>
  <si>
    <t>XC21320621296440582</t>
  </si>
  <si>
    <t>海安付民水果店</t>
  </si>
  <si>
    <t>南通市海安市南莫镇兴南村四组</t>
  </si>
  <si>
    <t>XC21320621296440599</t>
  </si>
  <si>
    <t>XC21320621296440601</t>
  </si>
  <si>
    <t>海安润品食品超市</t>
  </si>
  <si>
    <t>南通市海安县李堡镇镇南西路2号1幢101室</t>
  </si>
  <si>
    <t>XC21320621296440595</t>
  </si>
  <si>
    <t>XC21320621296440602</t>
  </si>
  <si>
    <t>XC21320621296440604</t>
  </si>
  <si>
    <t>XC21320621296440605</t>
  </si>
  <si>
    <t>XC21320621296440606</t>
  </si>
  <si>
    <t>XC21320621296440596</t>
  </si>
  <si>
    <t>XC21320621296440597</t>
  </si>
  <si>
    <t>螺丝椒</t>
  </si>
  <si>
    <t>XC21320621296440598</t>
  </si>
  <si>
    <t>XC21320621296440600</t>
  </si>
  <si>
    <t>XC21320621296440603</t>
  </si>
  <si>
    <t>XC21320621296440607</t>
  </si>
  <si>
    <t>青橘</t>
  </si>
  <si>
    <t>XC21320621296440608</t>
  </si>
  <si>
    <t>XC21320621296440609</t>
  </si>
  <si>
    <t>XC21320621296440610</t>
  </si>
  <si>
    <t>青苹果</t>
  </si>
  <si>
    <t>XC21320621296440611</t>
  </si>
  <si>
    <t>XC21320621296440612</t>
  </si>
  <si>
    <t>海安风超水果超市</t>
  </si>
  <si>
    <t>南通市海安县南莫镇紫石路83号</t>
  </si>
  <si>
    <t>XC21320621296440613</t>
  </si>
  <si>
    <t>XC21320621296440614</t>
  </si>
  <si>
    <t>耙耙柑</t>
  </si>
  <si>
    <t>XC21320621296440615</t>
  </si>
  <si>
    <t>XC21320621296440616</t>
  </si>
  <si>
    <t>XC21320621296440617</t>
  </si>
  <si>
    <t>XC21320621296440618</t>
  </si>
  <si>
    <t>2021-10-04</t>
  </si>
  <si>
    <t>海安县仇湖百佳购物中心</t>
  </si>
  <si>
    <t>南通市海安市墩头镇虬湖路28号</t>
  </si>
  <si>
    <t>XC21320621296440619</t>
  </si>
  <si>
    <t>2021-10-09</t>
  </si>
  <si>
    <t>海安发到家超市</t>
  </si>
  <si>
    <t>南通市海安市曲塘镇中心南街88号</t>
  </si>
  <si>
    <t>XC21320621296440631</t>
  </si>
  <si>
    <t>青冠梨</t>
  </si>
  <si>
    <t>XC21320621296440630</t>
  </si>
  <si>
    <t>香酥梨</t>
  </si>
  <si>
    <t>XC21320621296440629</t>
  </si>
  <si>
    <t>XC21320621296440628</t>
  </si>
  <si>
    <t>XC21320621296440627</t>
  </si>
  <si>
    <t>XC21320621296440626</t>
  </si>
  <si>
    <t>XC21320621296440647</t>
  </si>
  <si>
    <t>XC21320621296440625</t>
  </si>
  <si>
    <t>XC21320621296440624</t>
  </si>
  <si>
    <t>XC21320621296440623</t>
  </si>
  <si>
    <t>XC21320621296440622</t>
  </si>
  <si>
    <t>XC21320621296440646</t>
  </si>
  <si>
    <t>XC21320621296440621</t>
  </si>
  <si>
    <t>海安禄隆超市</t>
  </si>
  <si>
    <t>海安市李堡镇惠民路28号万颐广场122、201室</t>
  </si>
  <si>
    <t>XC21320621296440650</t>
  </si>
  <si>
    <t>XC21320621296440620</t>
  </si>
  <si>
    <t>XC21320621296440642</t>
  </si>
  <si>
    <t>XC21320621296440639</t>
  </si>
  <si>
    <t>黄金橙</t>
  </si>
  <si>
    <t>XC21320621296440638</t>
  </si>
  <si>
    <t>爱媛橙</t>
  </si>
  <si>
    <t>XC21320621296440637</t>
  </si>
  <si>
    <t>米心苹果</t>
  </si>
  <si>
    <t>XC21320621296440636</t>
  </si>
  <si>
    <t>新红富士苹果</t>
  </si>
  <si>
    <t>XC21320621296440635</t>
  </si>
  <si>
    <t>特价苹果</t>
  </si>
  <si>
    <t>XC21320621296440634</t>
  </si>
  <si>
    <t>XC21320621296440633</t>
  </si>
  <si>
    <t>XC21320621296440632</t>
  </si>
  <si>
    <t>XC21320621296440668</t>
  </si>
  <si>
    <t>XC21320621296440667</t>
  </si>
  <si>
    <t>XC21320621296440666</t>
  </si>
  <si>
    <t>XC21320621296440665</t>
  </si>
  <si>
    <t>XC21320621296440663</t>
  </si>
  <si>
    <t>XC21320621296440662</t>
  </si>
  <si>
    <t>XC21320621296440670</t>
  </si>
  <si>
    <t>XC21320621296440660</t>
  </si>
  <si>
    <t>XC21320621296440658</t>
  </si>
  <si>
    <t>XC21320621296440654</t>
  </si>
  <si>
    <t>XC21320621296440673</t>
  </si>
  <si>
    <t>XC21320621296440653</t>
  </si>
  <si>
    <t>XC21320621296440649</t>
  </si>
  <si>
    <t>南莫农贸市场（范宜月）</t>
  </si>
  <si>
    <t>南莫镇农贸市场</t>
  </si>
  <si>
    <t>XC21320621296440648</t>
  </si>
  <si>
    <t>XC21320621296440671</t>
  </si>
  <si>
    <t>XC21320621296440679</t>
  </si>
  <si>
    <t>XC21320621296440652</t>
  </si>
  <si>
    <t>XC21320621296440655</t>
  </si>
  <si>
    <t>XC21320621296440684</t>
  </si>
  <si>
    <t>XC21320621296440656</t>
  </si>
  <si>
    <t>海安喜乐汇水果店</t>
  </si>
  <si>
    <t>南通市海安市老坝港滨海新区角斜村十一组</t>
  </si>
  <si>
    <t>精品橙</t>
  </si>
  <si>
    <t>XC21320621296440701</t>
  </si>
  <si>
    <t>XC21320621296440657</t>
  </si>
  <si>
    <t>XC21320621296440687</t>
  </si>
  <si>
    <t>XC21320621296440659</t>
  </si>
  <si>
    <t>XC21320621296440690</t>
  </si>
  <si>
    <t>XC21320621296440661</t>
  </si>
  <si>
    <t>XC21320621296440694</t>
  </si>
  <si>
    <t>XC21320621296440664</t>
  </si>
  <si>
    <t>XC21320621296440696</t>
  </si>
  <si>
    <t>南莫农贸市场（严道明）</t>
  </si>
  <si>
    <t>XC21320621296440669</t>
  </si>
  <si>
    <t>XC21320621296440700</t>
  </si>
  <si>
    <t>琵琶腿(鸡腿)</t>
  </si>
  <si>
    <t>XC21320621296440698</t>
  </si>
  <si>
    <t>XC21320621296440672</t>
  </si>
  <si>
    <t>鸡胸脯(鸡肉)</t>
  </si>
  <si>
    <t>XC21320621296440697</t>
  </si>
  <si>
    <t>XC21320621296440674</t>
  </si>
  <si>
    <t>XC21320621296440680</t>
  </si>
  <si>
    <t>XC21320621296440681</t>
  </si>
  <si>
    <t>XC21320621296440685</t>
  </si>
  <si>
    <t>南通蔬果鲜果业有限公司</t>
  </si>
  <si>
    <t>南通市海安县墩头镇墩西村六组</t>
  </si>
  <si>
    <t>红玫瑰苹果</t>
  </si>
  <si>
    <t>XC21320621296440702</t>
  </si>
  <si>
    <t>XC21320621296440686</t>
  </si>
  <si>
    <t>XC21320621296440691</t>
  </si>
  <si>
    <t>南莫农贸市场（丁兆桂）</t>
  </si>
  <si>
    <t>海安县南莫农贸市场</t>
  </si>
  <si>
    <t>鲫鱼</t>
  </si>
  <si>
    <t>XC21320621296440695</t>
  </si>
  <si>
    <t>XC21320621296440699</t>
  </si>
  <si>
    <t>黑标橙</t>
  </si>
  <si>
    <t>XC21320621296440693</t>
  </si>
  <si>
    <t>冰糖心苹果</t>
  </si>
  <si>
    <t>XC21320621296440703</t>
  </si>
  <si>
    <t>XC21320621296440692</t>
  </si>
  <si>
    <t>XC21320621296440683</t>
  </si>
  <si>
    <t>阿克苏苹果</t>
  </si>
  <si>
    <t>XC21320621296440704</t>
  </si>
  <si>
    <t>XC21320621296440705</t>
  </si>
  <si>
    <t>烟台红富士苹果</t>
  </si>
  <si>
    <t>XC21320621296440706</t>
  </si>
  <si>
    <t>XC21320621296440707</t>
  </si>
  <si>
    <t>小苹果</t>
  </si>
  <si>
    <t>XC21320621296440682</t>
  </si>
  <si>
    <t>XC21320621296440708</t>
  </si>
  <si>
    <t>XC21320621296440709</t>
  </si>
  <si>
    <t>XC21320621296440710</t>
  </si>
  <si>
    <t>XC21320621296440689</t>
  </si>
  <si>
    <t>XC21320621296440688</t>
  </si>
  <si>
    <t>XC21320621296440678</t>
  </si>
  <si>
    <t>黄岩蜜桔</t>
  </si>
  <si>
    <t>XC21320621296440711</t>
  </si>
  <si>
    <t>田佳蜜桔</t>
  </si>
  <si>
    <t>XC21320621296440712</t>
  </si>
  <si>
    <t>橙</t>
  </si>
  <si>
    <t>XC21320621296440713</t>
  </si>
  <si>
    <t>南通好润多超市海安曲塘加盟店</t>
  </si>
  <si>
    <t>南通市海安市曲塘镇人民中路8号</t>
  </si>
  <si>
    <t>秘鲁橘</t>
  </si>
  <si>
    <t>XC21320621296440725</t>
  </si>
  <si>
    <t>XC21320621296440677</t>
  </si>
  <si>
    <t>XC21320621296440724</t>
  </si>
  <si>
    <t>XC21320621296440676</t>
  </si>
  <si>
    <t>XC21320621296440723</t>
  </si>
  <si>
    <t>红皮梨</t>
  </si>
  <si>
    <t>XC21320621296440722</t>
  </si>
  <si>
    <t>干脆蜜梨</t>
  </si>
  <si>
    <t>XC21320621296440675</t>
  </si>
  <si>
    <t>XC21320621296440721</t>
  </si>
  <si>
    <t>XC21320621296440720</t>
  </si>
  <si>
    <t>XC21320621296440719</t>
  </si>
  <si>
    <t>XC21320621296440718</t>
  </si>
  <si>
    <t>XC21320621296440717</t>
  </si>
  <si>
    <t>XC21320621296440716</t>
  </si>
  <si>
    <t>XC21320621296440715</t>
  </si>
  <si>
    <t>线茄子</t>
  </si>
  <si>
    <t>XC21320621296440714</t>
  </si>
  <si>
    <t>海安百果汇水果店</t>
  </si>
  <si>
    <t>南通市海安市老坝港滨海新区尚武中路17号</t>
  </si>
  <si>
    <t>XC21320621296440759</t>
  </si>
  <si>
    <t>四川蜜桔</t>
  </si>
  <si>
    <t>XC21320621296440758</t>
  </si>
  <si>
    <t>XC21320621296440757</t>
  </si>
  <si>
    <t>XC21320621296440754</t>
  </si>
  <si>
    <t>XC21320621296440752</t>
  </si>
  <si>
    <t>耿国峰</t>
  </si>
  <si>
    <t>XC21320621296440761</t>
  </si>
  <si>
    <t>2021-10-03</t>
  </si>
  <si>
    <t>XC21320621296440751</t>
  </si>
  <si>
    <t>XC21320621296440750</t>
  </si>
  <si>
    <t>XC21320621296440760</t>
  </si>
  <si>
    <t>XC21320621296440749</t>
  </si>
  <si>
    <t>XC21320621296440756</t>
  </si>
  <si>
    <t>XC21320621296440755</t>
  </si>
  <si>
    <t>脆冠梨</t>
  </si>
  <si>
    <t>XC21320621296440748</t>
  </si>
  <si>
    <t>XC21320621296440753</t>
  </si>
  <si>
    <t>XC21320621296440747</t>
  </si>
  <si>
    <t>XC21320621296440746</t>
  </si>
  <si>
    <t>XC21320621296440743</t>
  </si>
  <si>
    <t>枣</t>
  </si>
  <si>
    <t>XC21320621296440741</t>
  </si>
  <si>
    <t>XC21320621296440740</t>
  </si>
  <si>
    <t>红苹果</t>
  </si>
  <si>
    <t>XC21320621296440745</t>
  </si>
  <si>
    <t>XC21320621296440739</t>
  </si>
  <si>
    <t>XC21320621296440738</t>
  </si>
  <si>
    <t>XC21320621296440744</t>
  </si>
  <si>
    <t>居海燕</t>
  </si>
  <si>
    <t>海安市李堡镇镇南西路8号3幢</t>
  </si>
  <si>
    <t>XC21320621296440765</t>
  </si>
  <si>
    <t>2021-09-20</t>
  </si>
  <si>
    <t>翠冠梨</t>
  </si>
  <si>
    <t>XC21320621296440764</t>
  </si>
  <si>
    <t>XC21320621296440763</t>
  </si>
  <si>
    <t>XC21320621296440762</t>
  </si>
  <si>
    <t>海安南莫琴美超市</t>
  </si>
  <si>
    <t>南通市海安市南莫镇人民路68号</t>
  </si>
  <si>
    <t>XC21320621296440766</t>
  </si>
  <si>
    <t>XC21320621296440770</t>
  </si>
  <si>
    <t>XC21320621296440767</t>
  </si>
  <si>
    <t>XC21320621296440768</t>
  </si>
  <si>
    <t>XC21320621296440769</t>
  </si>
  <si>
    <t>XC21320621296440777</t>
  </si>
  <si>
    <t>XC21320621296440776</t>
  </si>
  <si>
    <t>XC21320621296440775</t>
  </si>
  <si>
    <t>XC21320621296440771</t>
  </si>
  <si>
    <t>XC21320621296440774</t>
  </si>
  <si>
    <t>XC21320621296440773</t>
  </si>
  <si>
    <t>XC21320621296440772</t>
  </si>
  <si>
    <t>海安玄舜食品商行</t>
  </si>
  <si>
    <t>海安市李堡镇镇南中路62号1幢7-8室</t>
  </si>
  <si>
    <t>SC10232080400394</t>
  </si>
  <si>
    <t>双汇玉米热狗肠</t>
  </si>
  <si>
    <t>XC21320621296440816</t>
  </si>
  <si>
    <t>60g/袋</t>
  </si>
  <si>
    <t>90天</t>
  </si>
  <si>
    <t>2021-10-11</t>
  </si>
  <si>
    <t>江苏淮安双汇食品有限公司</t>
  </si>
  <si>
    <t>江苏省淮安市淮阴经济开发区嫩江路127号</t>
  </si>
  <si>
    <t>SC12731012000317</t>
  </si>
  <si>
    <t>蜂蜜</t>
  </si>
  <si>
    <t>XC21320621296440834</t>
  </si>
  <si>
    <t>蜂产品</t>
  </si>
  <si>
    <t>500克/瓶</t>
  </si>
  <si>
    <t>上海冠生园蜂制品有限公司</t>
  </si>
  <si>
    <t>上海市奉贤区星火开发区惠阳路11号</t>
  </si>
  <si>
    <t>XC21320621296440818</t>
  </si>
  <si>
    <t>SC11333011014135</t>
  </si>
  <si>
    <t>妙酸梅(李子制品)</t>
  </si>
  <si>
    <t>XC21320621296440833</t>
  </si>
  <si>
    <t>178克/瓶</t>
  </si>
  <si>
    <t>杭州亲喔食品有限公司</t>
  </si>
  <si>
    <t>杭州市余杭区经济技术开发区华宁路165号</t>
  </si>
  <si>
    <t>老婆梅(李子制品)</t>
  </si>
  <si>
    <t>XC21320621296440832</t>
  </si>
  <si>
    <t>2021-08-30</t>
  </si>
  <si>
    <t>SC11841162400066</t>
  </si>
  <si>
    <t>跳跳麦丽素(代可可脂巧克力制品)</t>
  </si>
  <si>
    <t>XC21320621296440831</t>
  </si>
  <si>
    <t>60克/袋</t>
  </si>
  <si>
    <t>2021-09-10</t>
  </si>
  <si>
    <t>周口金丝猴食品有限公司</t>
  </si>
  <si>
    <t>沈丘县沙南产业集聚区</t>
  </si>
  <si>
    <t>英式麦丽素(涂层型代可可脂巧克力制品)</t>
  </si>
  <si>
    <t>XC21320621296440830</t>
  </si>
  <si>
    <t>118克/袋</t>
  </si>
  <si>
    <t>SC10533070302196</t>
  </si>
  <si>
    <t>李子园荔枝风味乳饮料</t>
  </si>
  <si>
    <t>XC21320621296440819</t>
  </si>
  <si>
    <t>浙江李子园食品股份有限公司</t>
  </si>
  <si>
    <t>浙江省金华市金东区曹宅镇李子园工业园</t>
  </si>
  <si>
    <t>SC11344152101087</t>
  </si>
  <si>
    <t>草莓牛奶味压片糖</t>
  </si>
  <si>
    <t>XC21320621296440827</t>
  </si>
  <si>
    <t>2021-04-01</t>
  </si>
  <si>
    <t>海丰县协顺惠食品加工厂</t>
  </si>
  <si>
    <t>海丰县城东镇金园工业区（东兴针织厂）</t>
  </si>
  <si>
    <t>海安润都购物中心</t>
  </si>
  <si>
    <t>南通市海安县老坝港滨海新区环镇南路50号</t>
  </si>
  <si>
    <t>SC12132062101799</t>
  </si>
  <si>
    <t>XC21320621296440846</t>
  </si>
  <si>
    <t>海安甘汁坊食品包装厂</t>
  </si>
  <si>
    <t>江苏省南通市海安市高新区二里社区八组</t>
  </si>
  <si>
    <t>XC21320621296440822</t>
  </si>
  <si>
    <t>355ml/瓶，酒精度:≥3.6%vol</t>
  </si>
  <si>
    <t>2021-04-24</t>
  </si>
  <si>
    <t>百威(武汉)啤酒有限公司</t>
  </si>
  <si>
    <t>赤砂糖</t>
  </si>
  <si>
    <t>XC21320621296440845</t>
  </si>
  <si>
    <t>SC12434120205795</t>
  </si>
  <si>
    <t>岩烧紫米（面包）</t>
  </si>
  <si>
    <t>XC21320621296440844</t>
  </si>
  <si>
    <t>安徽麦吉食品有限公司</t>
  </si>
  <si>
    <t>安徽省阜阳市颍州区阜阳合肥现代产业园区天柱山路12号</t>
  </si>
  <si>
    <t>岩烧南瓜（面包）</t>
  </si>
  <si>
    <t>XC21320621296440843</t>
  </si>
  <si>
    <t>岩烧豆乳（面包）</t>
  </si>
  <si>
    <t>XC21320621296440842</t>
  </si>
  <si>
    <t>SC10832062302408</t>
  </si>
  <si>
    <t>云片糕（步步糕）</t>
  </si>
  <si>
    <t>XC21320621296440841</t>
  </si>
  <si>
    <t>一、四季度120天，二、三季度90天</t>
  </si>
  <si>
    <t>南通市可尔徳食品厂</t>
  </si>
  <si>
    <t>洋口镇人民南路158号</t>
  </si>
  <si>
    <t>SC10332021100295</t>
  </si>
  <si>
    <t>太太乐味精</t>
  </si>
  <si>
    <t>XC21320621296440840</t>
  </si>
  <si>
    <t>2021-06-24</t>
  </si>
  <si>
    <t>上海太太乐食品有限公司无锡分公司</t>
  </si>
  <si>
    <t>无锡市西拓园区陆藕路31号</t>
  </si>
  <si>
    <t>味精（谷氨酸钠≥99%）（分装）</t>
  </si>
  <si>
    <t>XC21320621296440839</t>
  </si>
  <si>
    <t>SC12132068201338</t>
  </si>
  <si>
    <t>XC21320621296440838</t>
  </si>
  <si>
    <t>1kg/袋</t>
  </si>
  <si>
    <t>南通味之诺调味品有限公司</t>
  </si>
  <si>
    <t>南通市如皋如城街道红星居国茂路98号</t>
  </si>
  <si>
    <t>SC10741072600059</t>
  </si>
  <si>
    <t>胡萝卜风味挂面（花色挂面）</t>
  </si>
  <si>
    <t>XC21320621296440837</t>
  </si>
  <si>
    <t>延津县克明面业有限公司</t>
  </si>
  <si>
    <t>河南省新乡市食品工业园区</t>
  </si>
  <si>
    <t>西红柿风味挂面（花色挂面）</t>
  </si>
  <si>
    <t>XC21320621296440836</t>
  </si>
  <si>
    <t>2021-06-16</t>
  </si>
  <si>
    <t>长寿面</t>
  </si>
  <si>
    <t>XC21320621296440835</t>
  </si>
  <si>
    <t>海安县角斜镇工农副食品批发部</t>
  </si>
  <si>
    <t>南通市海安县老坝港滨海新区环镇东路8号</t>
  </si>
  <si>
    <t>无盐纯味精</t>
  </si>
  <si>
    <t>XC21320621296440870</t>
  </si>
  <si>
    <t>2021-01-02</t>
  </si>
  <si>
    <t>XC21320621296440871</t>
  </si>
  <si>
    <t>1000克/袋</t>
  </si>
  <si>
    <t>XC21320621296440873</t>
  </si>
  <si>
    <t>800克/袋</t>
  </si>
  <si>
    <t>海安旺德福食品经营部</t>
  </si>
  <si>
    <t>南通市海安县李堡镇新建中路65号1幢104号</t>
  </si>
  <si>
    <t>SC10633020600021</t>
  </si>
  <si>
    <t>界界乐乳酸菌饮品</t>
  </si>
  <si>
    <t>XC21320621296440886</t>
  </si>
  <si>
    <t>100mL/瓶</t>
  </si>
  <si>
    <t>迪洛爱实业有限公司</t>
  </si>
  <si>
    <t>宁波市北仑区恒山西路799号</t>
  </si>
  <si>
    <t>XC21320621296440874</t>
  </si>
  <si>
    <t>金麦芽啤酒</t>
  </si>
  <si>
    <t>XC21320621296440875</t>
  </si>
  <si>
    <t>500ml/罐 酒精度：≥2.8%vol</t>
  </si>
  <si>
    <t>XC21320621296440882</t>
  </si>
  <si>
    <t>330ml/罐，酒精度≥3.6%vol</t>
  </si>
  <si>
    <t>SC10533019906839</t>
  </si>
  <si>
    <t>XC21320621296440885</t>
  </si>
  <si>
    <t>杭州娃哈哈饮料有限公司</t>
  </si>
  <si>
    <t>杭州经济技术开发区M-10-1-3地块</t>
  </si>
  <si>
    <t>SC10132132200358</t>
  </si>
  <si>
    <t>鸡蛋面(花色挂面)</t>
  </si>
  <si>
    <t>XC21320621296440872</t>
  </si>
  <si>
    <t>江苏创益食品有限公司</t>
  </si>
  <si>
    <t>沭阳经济开发区温州路16号</t>
  </si>
  <si>
    <t>洋槐蜂蜜</t>
  </si>
  <si>
    <t>XC21320621296440884</t>
  </si>
  <si>
    <t>580克/瓶</t>
  </si>
  <si>
    <t>SC11650010209595</t>
  </si>
  <si>
    <t>乌江萝卜(酱腌菜)</t>
  </si>
  <si>
    <t>XC21320621296440883</t>
  </si>
  <si>
    <t>16个月</t>
  </si>
  <si>
    <t>重庆市涪陵榨菜集团股份有限公司</t>
  </si>
  <si>
    <t>重庆市涪陵区江北街道办事处二渡村一组</t>
  </si>
  <si>
    <t>哈尔滨啤酒（冰畅）</t>
  </si>
  <si>
    <t>XC21320621296440876</t>
  </si>
  <si>
    <t>500ml/罐 酒精度:≥3.1% vol</t>
  </si>
  <si>
    <t>SC10421010300193</t>
  </si>
  <si>
    <t>原味香肠</t>
  </si>
  <si>
    <t>XC21320621296440877</t>
  </si>
  <si>
    <t>称重销售</t>
  </si>
  <si>
    <t>沈阳市沈河区顺发食品厂</t>
  </si>
  <si>
    <t>沈阳市沈河区新立堡西街66号</t>
  </si>
  <si>
    <t>SC10514021100724</t>
  </si>
  <si>
    <t>优加纯牛奶</t>
  </si>
  <si>
    <t>XC21320621296440881</t>
  </si>
  <si>
    <t>250mL/盒</t>
  </si>
  <si>
    <t>2021-05-11</t>
  </si>
  <si>
    <t>大同市牧同乳业有限公司</t>
  </si>
  <si>
    <t>大同市云冈区口泉乡杨家窑村南</t>
  </si>
  <si>
    <t>SC11332080200018</t>
  </si>
  <si>
    <t>旺仔牛奶(调制乳)</t>
  </si>
  <si>
    <t>XC21320621296440879</t>
  </si>
  <si>
    <t>125mL/盒</t>
  </si>
  <si>
    <t>2021-06-13</t>
  </si>
  <si>
    <t>淮安旺旺食品有限公司</t>
  </si>
  <si>
    <t>淮安市清河新区旺旺路21号</t>
  </si>
  <si>
    <t>SC10432032100475</t>
  </si>
  <si>
    <t>虎皮凤爪(原味)</t>
  </si>
  <si>
    <t>XC21320621296440878</t>
  </si>
  <si>
    <t>徐州双信食品有限公司</t>
  </si>
  <si>
    <t>江苏省徐州市丰县华山镇工业园区内</t>
  </si>
  <si>
    <t>蔡店稳</t>
  </si>
  <si>
    <t>海安县城东镇迎宾路126号1幢126室</t>
  </si>
  <si>
    <t>柑、橘</t>
  </si>
  <si>
    <t>XC21320621298331192</t>
  </si>
  <si>
    <t>2021-10-12</t>
  </si>
  <si>
    <t>XC21320621298331193</t>
  </si>
  <si>
    <t>XC21320621298331194</t>
  </si>
  <si>
    <t>海安微笑水果店</t>
  </si>
  <si>
    <t>南通市海安市老坝港滨海新区海港村九组</t>
  </si>
  <si>
    <t>XC21320621296440937</t>
  </si>
  <si>
    <t>郭龙云</t>
  </si>
  <si>
    <t>海安县城东镇迎宾路126号1幢110室</t>
  </si>
  <si>
    <t>XC21320621298331195</t>
  </si>
  <si>
    <t>XC21320621298331196</t>
  </si>
  <si>
    <t>XC21320621298331197</t>
  </si>
  <si>
    <t>XC21320621298331198</t>
  </si>
  <si>
    <t>XC21320621296440926</t>
  </si>
  <si>
    <t>XC21320621296440927</t>
  </si>
  <si>
    <t>XC21320621296440928</t>
  </si>
  <si>
    <t>丑桔</t>
  </si>
  <si>
    <t>XC21320621296440929</t>
  </si>
  <si>
    <t>XC21320621296440930</t>
  </si>
  <si>
    <t>XC21320621296440931</t>
  </si>
  <si>
    <t>XC21320621296440932</t>
  </si>
  <si>
    <t>青橙</t>
  </si>
  <si>
    <t>XC21320621296440933</t>
  </si>
  <si>
    <t>XC21320621296440934</t>
  </si>
  <si>
    <t>XC21320621296440935</t>
  </si>
  <si>
    <t>XC21320621296440936</t>
  </si>
  <si>
    <t>赵承益</t>
  </si>
  <si>
    <t>海安县城东镇迎宾路126号1幢116室</t>
  </si>
  <si>
    <t>XC21320621298331199</t>
  </si>
  <si>
    <t>XC21320621298331200</t>
  </si>
  <si>
    <t>XC21320621298331201</t>
  </si>
  <si>
    <t>海安李堡镇包场南路（翟小军）</t>
  </si>
  <si>
    <t>海安市李堡镇包场南路8号</t>
  </si>
  <si>
    <t>XC21320621296440962</t>
  </si>
  <si>
    <t>2021-10-10</t>
  </si>
  <si>
    <t>XC21320621296440961</t>
  </si>
  <si>
    <t>XC21320621296440954</t>
  </si>
  <si>
    <t>唐山梨</t>
  </si>
  <si>
    <t>XC21320621296440953</t>
  </si>
  <si>
    <t>果冻橙</t>
  </si>
  <si>
    <t>XC21320621296440952</t>
  </si>
  <si>
    <t>冰糖橙</t>
  </si>
  <si>
    <t>XC21320621296440951</t>
  </si>
  <si>
    <t>XC21320621296440950</t>
  </si>
  <si>
    <t>柠檬</t>
  </si>
  <si>
    <t>XC21320621296440949</t>
  </si>
  <si>
    <t>XC21320621296440948</t>
  </si>
  <si>
    <t>XC21320621296440947</t>
  </si>
  <si>
    <t>海安市老坝港海港村（徐洪卫）</t>
  </si>
  <si>
    <t>南通市海安市老坝港滨海新区海港村7组</t>
  </si>
  <si>
    <t>XC21320621296440993</t>
  </si>
  <si>
    <t>江西桔</t>
  </si>
  <si>
    <t>XC21320621296440992</t>
  </si>
  <si>
    <t>精选蜜桔</t>
  </si>
  <si>
    <t>XC21320621296440991</t>
  </si>
  <si>
    <t>XC21320621296440990</t>
  </si>
  <si>
    <t>XC21320621296440989</t>
  </si>
  <si>
    <t>XC21320621296440988</t>
  </si>
  <si>
    <t>XC21320621296440986</t>
  </si>
  <si>
    <t>XC21320621296440985</t>
  </si>
  <si>
    <t>天山蜜梨</t>
  </si>
  <si>
    <t>XC21320621296440984</t>
  </si>
  <si>
    <t>XC21320621296440983</t>
  </si>
  <si>
    <t>XC21320621296440987</t>
  </si>
  <si>
    <t>XC21320621296440982</t>
  </si>
  <si>
    <t>海安如果水果店</t>
  </si>
  <si>
    <t>南通市海安市老坝港滨海新区海港村五组</t>
  </si>
  <si>
    <t>XC21320621296441022</t>
  </si>
  <si>
    <t>鸭青梨</t>
  </si>
  <si>
    <t>XC21320621296441021</t>
  </si>
  <si>
    <t>XC21320621296441020</t>
  </si>
  <si>
    <t>XC21320621296441019</t>
  </si>
  <si>
    <t>XC21320621296441018</t>
  </si>
  <si>
    <t>XC21320621296441017</t>
  </si>
  <si>
    <t>海安果之恋水果店</t>
  </si>
  <si>
    <t>海安县李堡镇李堡村二组31号</t>
  </si>
  <si>
    <t>XC21320621296441040</t>
  </si>
  <si>
    <t>XC21320621296441039</t>
  </si>
  <si>
    <t>XC21320621296441038</t>
  </si>
  <si>
    <t>XC21320621296441029</t>
  </si>
  <si>
    <t>黄桃</t>
  </si>
  <si>
    <t>XC21320621296441028</t>
  </si>
  <si>
    <t>XC21320621296441027</t>
  </si>
  <si>
    <t>XC21320621296441026</t>
  </si>
  <si>
    <t>XC21320621296441025</t>
  </si>
  <si>
    <t>富原红苹果</t>
  </si>
  <si>
    <t>XC21320621296441024</t>
  </si>
  <si>
    <t>XC21320621296441023</t>
  </si>
  <si>
    <t>海安莉影酒家</t>
  </si>
  <si>
    <t>海安县南莫镇沙岗村22组</t>
  </si>
  <si>
    <t>消毒餐具</t>
  </si>
  <si>
    <t>XC21320621298331204</t>
  </si>
  <si>
    <t>2021-10-13</t>
  </si>
  <si>
    <t>南通拓福保洁有限公司</t>
  </si>
  <si>
    <t>筷子（消毒餐具）</t>
  </si>
  <si>
    <t>XC21320621298331205</t>
  </si>
  <si>
    <t>海安鑫旺包子铺</t>
  </si>
  <si>
    <t>海安市高新区新桥二组82号</t>
  </si>
  <si>
    <t>JY23206210118317</t>
  </si>
  <si>
    <t>XC21320621298331212</t>
  </si>
  <si>
    <t>2021-10-14</t>
  </si>
  <si>
    <t>XC21320621298331213</t>
  </si>
  <si>
    <t>小笼汤包（发酵面制品）</t>
  </si>
  <si>
    <t>XC21320621298331214</t>
  </si>
  <si>
    <t>海安安暖超市</t>
  </si>
  <si>
    <t>海安市大公镇古贲村4组</t>
  </si>
  <si>
    <t>XC21320621296441348</t>
  </si>
  <si>
    <t>XC21320621296441347</t>
  </si>
  <si>
    <t>XC21320621296441346</t>
  </si>
  <si>
    <t>XC21320621296441345</t>
  </si>
  <si>
    <t>XC21320621296441344</t>
  </si>
  <si>
    <t>XC21320621296441343</t>
  </si>
  <si>
    <t>XC21320621296441342</t>
  </si>
  <si>
    <t>XC21320621296441341</t>
  </si>
  <si>
    <t>铁棍山药</t>
  </si>
  <si>
    <t>XC21320621296441336</t>
  </si>
  <si>
    <t>本山药</t>
  </si>
  <si>
    <t>XC21320621296441335</t>
  </si>
  <si>
    <t>XC21320621296441334</t>
  </si>
  <si>
    <t>海安润鑫超市</t>
  </si>
  <si>
    <t>海安市大公镇古贲村1组</t>
  </si>
  <si>
    <t>XC21320621296441356</t>
  </si>
  <si>
    <t>XC21320621296441355</t>
  </si>
  <si>
    <t>大公农副产品批发市场内(张小勇)</t>
  </si>
  <si>
    <t>海安县大公农副产品批发市场</t>
  </si>
  <si>
    <t>XC21320621296441358</t>
  </si>
  <si>
    <t>XC21320621296441354</t>
  </si>
  <si>
    <t>XC21320621296441353</t>
  </si>
  <si>
    <t>XC21320621296441352</t>
  </si>
  <si>
    <t>XC21320621296441351</t>
  </si>
  <si>
    <t>XC21320621296441350</t>
  </si>
  <si>
    <t>XC21320621296441349</t>
  </si>
  <si>
    <t>梨子</t>
  </si>
  <si>
    <t>XC21320621296441340</t>
  </si>
  <si>
    <t>XC21320621296441339</t>
  </si>
  <si>
    <t>XC21320621296441337</t>
  </si>
  <si>
    <t>海安德顺楼蟹包店</t>
  </si>
  <si>
    <t>海安市高新区新桥二组71号</t>
  </si>
  <si>
    <t>JY23206210120397</t>
  </si>
  <si>
    <t>XC21320621298331223</t>
  </si>
  <si>
    <t>散装</t>
  </si>
  <si>
    <t>XC21320621298331224</t>
  </si>
  <si>
    <t>海安市大公农副产品批发市场内(陈佳明)</t>
  </si>
  <si>
    <t>海安市大公农副产品批发市场内</t>
  </si>
  <si>
    <t>XC21320621296441387</t>
  </si>
  <si>
    <t>铁杆山药</t>
  </si>
  <si>
    <t>XC21320621296441386</t>
  </si>
  <si>
    <t>XC21320621296441385</t>
  </si>
  <si>
    <t>XC21320621296441384</t>
  </si>
  <si>
    <t>大公农副产品批发市场内(曹智坚)</t>
  </si>
  <si>
    <t>海安县大公农副产品批发市场内</t>
  </si>
  <si>
    <t>XC21320621296441383</t>
  </si>
  <si>
    <t>海安市禧园餐饮店</t>
  </si>
  <si>
    <t>海安市开发区通榆路188号</t>
  </si>
  <si>
    <t>JY23206210151722</t>
  </si>
  <si>
    <t>XC21320621298331225</t>
  </si>
  <si>
    <t>XC21320621296441382</t>
  </si>
  <si>
    <t>XC21320621298331226</t>
  </si>
  <si>
    <t>XC21320621296441381</t>
  </si>
  <si>
    <t>小笼包（发酵面制品）</t>
  </si>
  <si>
    <t>XC21320621298331227</t>
  </si>
  <si>
    <t>XC21320621296441380</t>
  </si>
  <si>
    <t>海安市大公农副产品批发市场内(于森)</t>
  </si>
  <si>
    <t>XC21320621296441379</t>
  </si>
  <si>
    <t>XC21320621296441378</t>
  </si>
  <si>
    <t>XC21320621296441377</t>
  </si>
  <si>
    <t>XC21320621296441376</t>
  </si>
  <si>
    <t>海安市大公农副产品批发市场内(杨炳云)</t>
  </si>
  <si>
    <t>XC21320621296441375</t>
  </si>
  <si>
    <t>XC21320621296441374</t>
  </si>
  <si>
    <t>XC21320621296441373</t>
  </si>
  <si>
    <t>XC21320621296441362</t>
  </si>
  <si>
    <t>XC21320621296441361</t>
  </si>
  <si>
    <t>XC21320621296441360</t>
  </si>
  <si>
    <t>海安丁文进老酵馒头店</t>
  </si>
  <si>
    <t>海安市城东镇泰宁村五组</t>
  </si>
  <si>
    <t>JY23206210032726</t>
  </si>
  <si>
    <t>XC21320621298331228</t>
  </si>
  <si>
    <t>XC21320621296441359</t>
  </si>
  <si>
    <t>雪菜肉丝包（发酵面制品）</t>
  </si>
  <si>
    <t>XC21320621298331229</t>
  </si>
  <si>
    <t>XC21320621298331230</t>
  </si>
  <si>
    <t>XC21320621298331231</t>
  </si>
  <si>
    <t>酵条（发酵面制品）</t>
  </si>
  <si>
    <t>XC21320621298331232</t>
  </si>
  <si>
    <t>大公镇古贲农贸市场（李仁全）</t>
  </si>
  <si>
    <t>海安市大公镇古贲农贸市场内</t>
  </si>
  <si>
    <t>花生（生）</t>
  </si>
  <si>
    <t>XC21320621296441415</t>
  </si>
  <si>
    <t>绿豆（生）</t>
  </si>
  <si>
    <t>XC21320621296441410</t>
  </si>
  <si>
    <t>XC21320621296441409</t>
  </si>
  <si>
    <t>XC21320621296441407</t>
  </si>
  <si>
    <t>海安新存食品经营部</t>
  </si>
  <si>
    <t>海安县大公镇古贲村1组</t>
  </si>
  <si>
    <t>XC21320621296441416</t>
  </si>
  <si>
    <t>XC21320621296441406</t>
  </si>
  <si>
    <t>XC21320621296441405</t>
  </si>
  <si>
    <t>XC21320621296441404</t>
  </si>
  <si>
    <t>XC21320621296441403</t>
  </si>
  <si>
    <t>XC21320621296441402</t>
  </si>
  <si>
    <t>XC21320621296441419</t>
  </si>
  <si>
    <t>XC21320621296441401</t>
  </si>
  <si>
    <t>小香梨</t>
  </si>
  <si>
    <t>XC21320621296441420</t>
  </si>
  <si>
    <t>金针菇</t>
  </si>
  <si>
    <t>XC21320621296441400</t>
  </si>
  <si>
    <t>XC21320621296441421</t>
  </si>
  <si>
    <t>XC21320621296441423</t>
  </si>
  <si>
    <t>桃</t>
  </si>
  <si>
    <t>XC21320621296441426</t>
  </si>
  <si>
    <t>XC21320621296441428</t>
  </si>
  <si>
    <t>XC21320621296441429</t>
  </si>
  <si>
    <t>XC21320621296441430</t>
  </si>
  <si>
    <t>XC21320621296441431</t>
  </si>
  <si>
    <t>XC21320621296441432</t>
  </si>
  <si>
    <t>XC21320621296441433</t>
  </si>
  <si>
    <t>南通好润多超市有限公司</t>
  </si>
  <si>
    <t>南通市海安县高新区宁海南路15号1室</t>
  </si>
  <si>
    <t>高筋细圆挂面</t>
  </si>
  <si>
    <t>XC21320621296441456</t>
  </si>
  <si>
    <t>500克/筒</t>
  </si>
  <si>
    <t>2021-10-16</t>
  </si>
  <si>
    <t>SC10141172800025</t>
  </si>
  <si>
    <t>清汤挂面</t>
  </si>
  <si>
    <t>XC21320621296441457</t>
  </si>
  <si>
    <t>400克/筒</t>
  </si>
  <si>
    <t>2021-01-12</t>
  </si>
  <si>
    <t>遂平克明面业有限公司</t>
  </si>
  <si>
    <t>河南省遂平县产业集聚区众品路6号</t>
  </si>
  <si>
    <t>双喜挂面</t>
  </si>
  <si>
    <t>XC21320621296441458</t>
  </si>
  <si>
    <t>SC10332111200033</t>
  </si>
  <si>
    <t>金山寺香醋</t>
  </si>
  <si>
    <t>XC21320621296441466</t>
  </si>
  <si>
    <t>350mL/袋</t>
  </si>
  <si>
    <t>2020-11-05</t>
  </si>
  <si>
    <t>镇江金山寺食品有限公司</t>
  </si>
  <si>
    <t>江苏省镇江市丹徒新城光明村</t>
  </si>
  <si>
    <t>SC10832062301180</t>
  </si>
  <si>
    <t>XC21320621296441470</t>
  </si>
  <si>
    <t>4个月</t>
  </si>
  <si>
    <t>南通市康仔食品厂</t>
  </si>
  <si>
    <t>如东县岔河镇坝南村</t>
  </si>
  <si>
    <t>SC12435068101669</t>
  </si>
  <si>
    <t>水果酸奶味蛋糕（黄桃味）</t>
  </si>
  <si>
    <t>XC21320621296441471</t>
  </si>
  <si>
    <t>福建省泡吧食品有限公司</t>
  </si>
  <si>
    <t>福建省漳州龙海市东园镇工业区</t>
  </si>
  <si>
    <t>XC21320621296441472</t>
  </si>
  <si>
    <t>SC11632011500238</t>
  </si>
  <si>
    <t>XC21320621296441473</t>
  </si>
  <si>
    <t>2021-09-09</t>
  </si>
  <si>
    <t>南京鼎好食品有限公司</t>
  </si>
  <si>
    <t>南京市江宁区秣陵街道104国道以南1幢</t>
  </si>
  <si>
    <t>SC10332128101189</t>
  </si>
  <si>
    <t>XC21320621296441474</t>
  </si>
  <si>
    <t>品正食品泰州有限公司</t>
  </si>
  <si>
    <t>兴化市林湖楚水工业集中区</t>
  </si>
  <si>
    <t>SC10332118101224</t>
  </si>
  <si>
    <t>丹阳黄酒</t>
  </si>
  <si>
    <t>XC21320621296441475</t>
  </si>
  <si>
    <t>400ml/袋  酒精度：7.0%vol</t>
  </si>
  <si>
    <t>2020-12-23</t>
  </si>
  <si>
    <t>1年</t>
  </si>
  <si>
    <t>丹阳市高新开发区竹巷路1号</t>
  </si>
  <si>
    <t>SC11532068202121</t>
  </si>
  <si>
    <t>特制黄酒</t>
  </si>
  <si>
    <t>XC21320621296441476</t>
  </si>
  <si>
    <t>380ml/袋 酒精度：9.0%vol</t>
  </si>
  <si>
    <t>如皋市友谊酒厂</t>
  </si>
  <si>
    <t>江苏如皋下原镇藕池路9-11号</t>
  </si>
  <si>
    <t>SC10335058201023</t>
  </si>
  <si>
    <t>XC21320621296441477</t>
  </si>
  <si>
    <t>200g/袋</t>
  </si>
  <si>
    <t>阿一波食品有限公司</t>
  </si>
  <si>
    <t>晋江市经济开发区（五里园）安麒路3号</t>
  </si>
  <si>
    <t>南通市海安市开发区新宁南路1-13号（弘润名苑）</t>
  </si>
  <si>
    <t>SC12432062303056</t>
  </si>
  <si>
    <t>XC21320621296441496</t>
  </si>
  <si>
    <t>常温以下5个月</t>
  </si>
  <si>
    <t>南通味聚道食品有限公司</t>
  </si>
  <si>
    <t>江苏省南通市如东县岔河镇古坝古镇路8号</t>
  </si>
  <si>
    <t>海安县文峰超市车站加盟店</t>
  </si>
  <si>
    <t>南通市海安市开发区长江东路1号</t>
  </si>
  <si>
    <t>SC11632011400087</t>
  </si>
  <si>
    <t>XC21320621296441511</t>
  </si>
  <si>
    <t>2021-09-02</t>
  </si>
  <si>
    <t>吉田县金星商贸有限公司南京分公司</t>
  </si>
  <si>
    <t>江苏省南京市江宁区谷里街道庆兴路1号</t>
  </si>
  <si>
    <t>双沟大曲（白酒）</t>
  </si>
  <si>
    <t>XC21320621296441491</t>
  </si>
  <si>
    <t>500mL/瓶 酒精度:50%vol</t>
  </si>
  <si>
    <t>香菇挂面（花色挂面）</t>
  </si>
  <si>
    <t>XC21320621296441478</t>
  </si>
  <si>
    <t>白砂糖</t>
  </si>
  <si>
    <t>XC21320621296441510</t>
  </si>
  <si>
    <t>SC11632083100019</t>
  </si>
  <si>
    <t>XC21320621296441490</t>
  </si>
  <si>
    <t>450克/袋</t>
  </si>
  <si>
    <t>2021-08-23</t>
  </si>
  <si>
    <t>江苏沁沁食品有限公司</t>
  </si>
  <si>
    <t>江苏省金湖县金荷路269号</t>
  </si>
  <si>
    <t>SC12137048101513</t>
  </si>
  <si>
    <t>优质绵白糖</t>
  </si>
  <si>
    <t>XC21320621296441489</t>
  </si>
  <si>
    <t>2021-07-16</t>
  </si>
  <si>
    <t>滕州市奥华食品厂</t>
  </si>
  <si>
    <t>滕州市荆新工业园区（荆庄街西首）</t>
  </si>
  <si>
    <t>脆饼</t>
  </si>
  <si>
    <t>XC21320621296441509</t>
  </si>
  <si>
    <t>660克/袋</t>
  </si>
  <si>
    <t>常温下120天</t>
  </si>
  <si>
    <t>XC21320621296441479</t>
  </si>
  <si>
    <t>2021-08-27</t>
  </si>
  <si>
    <t>江苏沭阳经济开发区温州路16号</t>
  </si>
  <si>
    <t>SC10337083200074</t>
  </si>
  <si>
    <t>XC21320621296441488</t>
  </si>
  <si>
    <t>2021-01-04</t>
  </si>
  <si>
    <t>梁山菱花凯鲜食品有限责任公司</t>
  </si>
  <si>
    <t>梁山县青年路97号（梁山菱花生物工业园）</t>
  </si>
  <si>
    <t>SC11544190007080</t>
  </si>
  <si>
    <t>雪花啤酒勇闯天涯</t>
  </si>
  <si>
    <t>XC21320621296441508</t>
  </si>
  <si>
    <t>500ml/罐，酒精度:≥3.0%vol</t>
  </si>
  <si>
    <t>360天</t>
  </si>
  <si>
    <t>华润雪花啤酒(广东)有限公司</t>
  </si>
  <si>
    <t>东莞市东城区科技工业园</t>
  </si>
  <si>
    <t>SC11532057100179</t>
  </si>
  <si>
    <t>勇闯天涯SuperX啤酒</t>
  </si>
  <si>
    <t>XC21320621296441507</t>
  </si>
  <si>
    <t>500ml/罐，酒精度≥3.0%vol</t>
  </si>
  <si>
    <t>2021-07-11</t>
  </si>
  <si>
    <t>华润雪花啤酒(江苏)有限公司</t>
  </si>
  <si>
    <t>苏州工业园区红枫路1号</t>
  </si>
  <si>
    <t>XC21320621296441487</t>
  </si>
  <si>
    <t>云片糕(步步糕)</t>
  </si>
  <si>
    <t>XC21320621296441532</t>
  </si>
  <si>
    <t>SC10332050900614</t>
  </si>
  <si>
    <t>XC21320621296441486</t>
  </si>
  <si>
    <t>苏州市合兴食品有限公司</t>
  </si>
  <si>
    <t>江苏省汾湖高新技术产业开发区金家坝金莘路3099号</t>
  </si>
  <si>
    <t>XC21320621296441506</t>
  </si>
  <si>
    <t>2020-12-07</t>
  </si>
  <si>
    <t>XC21320621296441485</t>
  </si>
  <si>
    <t>创益鸡蛋挂面（花色挂面）</t>
  </si>
  <si>
    <t>XC21320621296441480</t>
  </si>
  <si>
    <t>2021-06-10</t>
  </si>
  <si>
    <t>SC10141018200100</t>
  </si>
  <si>
    <t>无盐鲜鸡蛋面（挂面）</t>
  </si>
  <si>
    <t>XC21320621296441484</t>
  </si>
  <si>
    <t>博大面业集团有限公司</t>
  </si>
  <si>
    <t>河南省郑州市荥阳演武路东段</t>
  </si>
  <si>
    <t>土鸡精（复合调味料）</t>
  </si>
  <si>
    <t>XC21320621296441505</t>
  </si>
  <si>
    <t>2021-01-21</t>
  </si>
  <si>
    <t>无盐荞麦面（挂面）</t>
  </si>
  <si>
    <t>XC21320621296441483</t>
  </si>
  <si>
    <t>SC12131011401643</t>
  </si>
  <si>
    <t>太古优级白砂糖</t>
  </si>
  <si>
    <t>XC21320621296441531</t>
  </si>
  <si>
    <t>2021-01-28</t>
  </si>
  <si>
    <t>太古糖业（中国）有限公司上海分公司</t>
  </si>
  <si>
    <t>上海市嘉定区江桥镇解放岛东环路579号B楼一楼A区，二楼A区、B区门面房BP1厂房</t>
  </si>
  <si>
    <t>XC21320621296441497</t>
  </si>
  <si>
    <t>2021-01-08</t>
  </si>
  <si>
    <t>味精(谷氨酸钠≥99%)(分装)</t>
  </si>
  <si>
    <t>XC21320621296441498</t>
  </si>
  <si>
    <t>SC10141132400322</t>
  </si>
  <si>
    <t>长寿挂面</t>
  </si>
  <si>
    <t>XC21320621296441482</t>
  </si>
  <si>
    <t>2021-03-05</t>
  </si>
  <si>
    <t>镇平想念食品有限公司</t>
  </si>
  <si>
    <t>镇平县杨营镇玉漳大道与玉源南路交叉口东南角</t>
  </si>
  <si>
    <t>香菇风味挂面</t>
  </si>
  <si>
    <t>XC21320621296441481</t>
  </si>
  <si>
    <t>2021-03-09</t>
  </si>
  <si>
    <t>SC10132011500288</t>
  </si>
  <si>
    <t>绵白糖（分装）</t>
  </si>
  <si>
    <t>XC21320621296441530</t>
  </si>
  <si>
    <t>南京忠来果品食杂有限公司</t>
  </si>
  <si>
    <t>南京市江宁滨江技术开发区地秀路758号</t>
  </si>
  <si>
    <t>SC11542118200011</t>
  </si>
  <si>
    <t>菠萝味低醇啤酒</t>
  </si>
  <si>
    <t>XC21320621296441529</t>
  </si>
  <si>
    <t>330ml/瓶 酒精度：0.6%vol-2.5%vol</t>
  </si>
  <si>
    <t>一年</t>
  </si>
  <si>
    <t>湖北艾尔啤酒有限公司</t>
  </si>
  <si>
    <t>湖北省黄冈市武穴市梅川镇石牛工业园</t>
  </si>
  <si>
    <t>XC21320621296441528</t>
  </si>
  <si>
    <t>500ml/罐 酒精度：0.6%vol-2.5%vol</t>
  </si>
  <si>
    <t>SC10341168100017</t>
  </si>
  <si>
    <t>XC21320621296441525</t>
  </si>
  <si>
    <t>莲花健康产业集团股份有限公司（原河南莲花味精股份有限公司）</t>
  </si>
  <si>
    <t>河南省项城市莲花大道18号</t>
  </si>
  <si>
    <t>XC21320621296441524</t>
  </si>
  <si>
    <t>2021-03-31</t>
  </si>
  <si>
    <t>SC10165270100607</t>
  </si>
  <si>
    <t>挂面(高筋细圆挂面)</t>
  </si>
  <si>
    <t>XC21320621296441516</t>
  </si>
  <si>
    <t>阿拉山口市金沙河面业股份有限责任公司</t>
  </si>
  <si>
    <t>新疆博尔塔拉蒙古自治州阿拉山口综合保税区11号</t>
  </si>
  <si>
    <t>花色挂面(金沙河珍品鸡蛋挂面)</t>
  </si>
  <si>
    <t>XC21320621296441515</t>
  </si>
  <si>
    <t>SC10113042501125</t>
  </si>
  <si>
    <t>鸡蛋龙须挂面(花色挂面)</t>
  </si>
  <si>
    <t>XC21320621296441533</t>
  </si>
  <si>
    <t>900克/袋</t>
  </si>
  <si>
    <t>天麦然面业有限公司</t>
  </si>
  <si>
    <t>河北省大名县五得利街</t>
  </si>
  <si>
    <t>海安潘文包子铺</t>
  </si>
  <si>
    <t>海安县江海西路155号2幢115室</t>
  </si>
  <si>
    <t>JY13206210074244</t>
  </si>
  <si>
    <t>XC21320621298331233</t>
  </si>
  <si>
    <t>2021-10-18</t>
  </si>
  <si>
    <t>XC21320621298331234</t>
  </si>
  <si>
    <t>XC21320621298331235</t>
  </si>
  <si>
    <t>XC21320621298331236</t>
  </si>
  <si>
    <t>粉丝包（发酵面制品）</t>
  </si>
  <si>
    <t>XC21320621298331237</t>
  </si>
  <si>
    <t>海安桑晓兰超市</t>
  </si>
  <si>
    <t>海安市大公镇王院村二组</t>
  </si>
  <si>
    <t>SC12437142701064</t>
  </si>
  <si>
    <t>老式鸡蛋糕</t>
  </si>
  <si>
    <t>XC21320621296441544</t>
  </si>
  <si>
    <t>计量称重</t>
  </si>
  <si>
    <t>夏津县益文兴食品有限公司</t>
  </si>
  <si>
    <t>夏津县香赵庄镇于庄村</t>
  </si>
  <si>
    <t>苏琪脆饼（原味）</t>
  </si>
  <si>
    <t>XC21320621296441545</t>
  </si>
  <si>
    <t>XC21320621296441546</t>
  </si>
  <si>
    <t>500克/卷</t>
  </si>
  <si>
    <t>XC21320621296441547</t>
  </si>
  <si>
    <t>XC21320621296441548</t>
  </si>
  <si>
    <t>SC10336100110103</t>
  </si>
  <si>
    <t>XC21320621296441549</t>
  </si>
  <si>
    <t>江西鲜之品食品有限公司</t>
  </si>
  <si>
    <t>江西省抚州市金巢开发区火炬六路南</t>
  </si>
  <si>
    <t>SC10332062302156</t>
  </si>
  <si>
    <t>99%味精</t>
  </si>
  <si>
    <t>XC21320621296441550</t>
  </si>
  <si>
    <t>南通大老鲜调味食品厂</t>
  </si>
  <si>
    <t>如东洋口镇新林中心桥北侧</t>
  </si>
  <si>
    <t>XC21320621296441551</t>
  </si>
  <si>
    <t>2021-10-17</t>
  </si>
  <si>
    <t>XC21320621296441552</t>
  </si>
  <si>
    <t>XC21320621296441554</t>
  </si>
  <si>
    <t>XC21320621296441555</t>
  </si>
  <si>
    <t>海安县大公东院综合商店</t>
  </si>
  <si>
    <t>海安县大公镇人民西路37号</t>
  </si>
  <si>
    <t>SC11633018813826</t>
  </si>
  <si>
    <t>老地方牌杭州小菜</t>
  </si>
  <si>
    <t>XC21320621296441575</t>
  </si>
  <si>
    <t>2021-07-09</t>
  </si>
  <si>
    <t>杭州萧山义蓬火星调味品加工厂</t>
  </si>
  <si>
    <t>浙江省杭州市大江东产业集聚区义蓬街道路火星村11组</t>
  </si>
  <si>
    <t>SC11941110400055</t>
  </si>
  <si>
    <t>双汇鸡肉肠</t>
  </si>
  <si>
    <t>XC21320621296441574</t>
  </si>
  <si>
    <t>60g/根</t>
  </si>
  <si>
    <t>2021-09-13</t>
  </si>
  <si>
    <t>华懋双汇实业(集团)有限公司</t>
  </si>
  <si>
    <t>河南省漯河市召陵区人民东路100号</t>
  </si>
  <si>
    <t>SC11837132200503</t>
  </si>
  <si>
    <t>酒鬼馋豆(油炸类)</t>
  </si>
  <si>
    <t>XC21320621296441573</t>
  </si>
  <si>
    <t>8个月(常温下)</t>
  </si>
  <si>
    <t>郯城县陈师傅食品有限公司</t>
  </si>
  <si>
    <t>山东省临沂市郯城县马头镇民主街</t>
  </si>
  <si>
    <t>海安翰府餐厅</t>
  </si>
  <si>
    <t>南通市海安市高新区永安中路28号</t>
  </si>
  <si>
    <t>JY23206210075210</t>
  </si>
  <si>
    <t>XC21320621298331242</t>
  </si>
  <si>
    <t>XC21320621298331241</t>
  </si>
  <si>
    <t>SC10342010500350</t>
  </si>
  <si>
    <t>XC21320621296441572</t>
  </si>
  <si>
    <t>2021-02-26</t>
  </si>
  <si>
    <t>味好美(武汉)食品有限公司</t>
  </si>
  <si>
    <t>中国.湖北省武汉市汉阳区金色二路8号</t>
  </si>
  <si>
    <t>XC21320621298331240</t>
  </si>
  <si>
    <t>XC21320621298331238</t>
  </si>
  <si>
    <t>SC10332100300527</t>
  </si>
  <si>
    <t>佳健味精</t>
  </si>
  <si>
    <t>XC21320621296441571</t>
  </si>
  <si>
    <t>2021-07-13</t>
  </si>
  <si>
    <t>扬州市九香食品有限公司</t>
  </si>
  <si>
    <t>江苏省扬州市高新技术产业开发区兴华路119号</t>
  </si>
  <si>
    <t>XC21320621296441570</t>
  </si>
  <si>
    <t>ZF3206212400009</t>
  </si>
  <si>
    <t>阳阳脆饼</t>
  </si>
  <si>
    <t>XC21320621296441569</t>
  </si>
  <si>
    <t>海安县孝康食品厂</t>
  </si>
  <si>
    <t>海安县城东镇三角村七组(韩洋工业园区)</t>
  </si>
  <si>
    <t>XC21320621296441568</t>
  </si>
  <si>
    <t>1.25kg/袋</t>
  </si>
  <si>
    <t>SC10613052700213</t>
  </si>
  <si>
    <t>希腊风味酸奶饮品(含乳饮料)</t>
  </si>
  <si>
    <t>XC21320621296441565</t>
  </si>
  <si>
    <t>200mL/瓶</t>
  </si>
  <si>
    <t>河北怡元康乳业有限公司</t>
  </si>
  <si>
    <t>河北省邢台市南和区贾宋镇东贾郭村</t>
  </si>
  <si>
    <t>SC10632030200366</t>
  </si>
  <si>
    <t>花生莲子植物蛋白饮品(植物蛋白饮料)</t>
  </si>
  <si>
    <t>XC21320621296441564</t>
  </si>
  <si>
    <t>250ml/盒</t>
  </si>
  <si>
    <t>江苏顶圣食品科技有限公司</t>
  </si>
  <si>
    <t>徐州城北经济开发区桃园18幢6号</t>
  </si>
  <si>
    <t>海安市大公镇三院村（王小进）</t>
  </si>
  <si>
    <t>海安市大公镇王院村三组</t>
  </si>
  <si>
    <t>XC21320621296441607</t>
  </si>
  <si>
    <t>2020-12-15</t>
  </si>
  <si>
    <t>SC11137160208272</t>
  </si>
  <si>
    <t>麦芯挂面</t>
  </si>
  <si>
    <t>XC21320621296441602</t>
  </si>
  <si>
    <t>滨州中裕食品有限公司</t>
  </si>
  <si>
    <t>山东滨州工业园区梧桐五路91号</t>
  </si>
  <si>
    <t>ZF3206212400003</t>
  </si>
  <si>
    <t>苏式五仁月饼</t>
  </si>
  <si>
    <t>XC21320621296441603</t>
  </si>
  <si>
    <t>苏式340克/盒</t>
  </si>
  <si>
    <t>2021-08-28</t>
  </si>
  <si>
    <t>常温下90天</t>
  </si>
  <si>
    <t>海安市三口之家食品厂</t>
  </si>
  <si>
    <t>海安市角斜镇工贸园区</t>
  </si>
  <si>
    <t>海安县大公镇贲巷村（刘福信）</t>
  </si>
  <si>
    <t>海安县大公镇贲巷村17组</t>
  </si>
  <si>
    <t>XC21320621296441639</t>
  </si>
  <si>
    <t>XC21320621296441638</t>
  </si>
  <si>
    <t>XC21320621296441637</t>
  </si>
  <si>
    <t>XC21320621296441636</t>
  </si>
  <si>
    <t>海安艳艳水果店</t>
  </si>
  <si>
    <t>海安市大公镇人民中路46-8号</t>
  </si>
  <si>
    <t>XC21320621296441651</t>
  </si>
  <si>
    <t>XC21320621296441650</t>
  </si>
  <si>
    <t>XC21320621296441649</t>
  </si>
  <si>
    <t>XC21320621296441648</t>
  </si>
  <si>
    <t>XC21320621296441647</t>
  </si>
  <si>
    <t>XC21320621296441646</t>
  </si>
  <si>
    <t>XC21320621296441645</t>
  </si>
  <si>
    <t>XC21320621296441644</t>
  </si>
  <si>
    <t>XC21320621296441643</t>
  </si>
  <si>
    <t>XC21320621296441642</t>
  </si>
  <si>
    <t>沃柑</t>
  </si>
  <si>
    <t>XC21320621296441641</t>
  </si>
  <si>
    <t>XC21320621296441640</t>
  </si>
  <si>
    <t>南京和善园食品海安人民西路店</t>
  </si>
  <si>
    <t>海安市高新区人民西路34号103室</t>
  </si>
  <si>
    <t>XC21320621298331243</t>
  </si>
  <si>
    <t>XC21320621298331244</t>
  </si>
  <si>
    <t>XC21320621298331245</t>
  </si>
  <si>
    <t>白菜粉丝包（发酵面制品）</t>
  </si>
  <si>
    <t>XC21320621298331246</t>
  </si>
  <si>
    <t>海安大红厨餐厅</t>
  </si>
  <si>
    <t>南通市海安市开发区南屏村23组</t>
  </si>
  <si>
    <t>XC21320621298331248</t>
  </si>
  <si>
    <t>茶杯</t>
  </si>
  <si>
    <t>XC21320621298331249</t>
  </si>
  <si>
    <t>XC21320621298331254</t>
  </si>
  <si>
    <t>安徽好润多超市海安张垛加盟店</t>
  </si>
  <si>
    <t>南通市海安市雅周镇周机村1组</t>
  </si>
  <si>
    <t>XC21320621298331271</t>
  </si>
  <si>
    <t>海安市雅周镇周机村一组</t>
  </si>
  <si>
    <t>SC12532108401173</t>
  </si>
  <si>
    <t>扬州干丝（非发酵豆制品）</t>
  </si>
  <si>
    <t>XC21320621298331274</t>
  </si>
  <si>
    <t>0-10℃冷藏3个月，-18℃冷冻12个月</t>
  </si>
  <si>
    <t>扬州市龙伟食品有限公司</t>
  </si>
  <si>
    <t>江苏省扬州市高邮市珠光南路工业园区</t>
  </si>
  <si>
    <t>XC21320621298331261</t>
  </si>
  <si>
    <t>SC12532098101944</t>
  </si>
  <si>
    <t>国泰大韧干（非发酵豆制品）</t>
  </si>
  <si>
    <t>XC21320621298331275</t>
  </si>
  <si>
    <t>东台市国泰豆制品厂</t>
  </si>
  <si>
    <t>江苏省盐城市东台市唐洋镇心建巷18号</t>
  </si>
  <si>
    <t>SC10132048200327</t>
  </si>
  <si>
    <t>粳糯米</t>
  </si>
  <si>
    <t>XC21320621298331255</t>
  </si>
  <si>
    <t>25千克/袋</t>
  </si>
  <si>
    <t>常州市金坛区指前镇春标水稻专业合作社</t>
  </si>
  <si>
    <t>江苏省常州市金坛区指前镇建春村于家88号</t>
  </si>
  <si>
    <t>SC10132128100390</t>
  </si>
  <si>
    <t>XC21320621298331256</t>
  </si>
  <si>
    <t>6个月（常温下）</t>
  </si>
  <si>
    <t>兴化市文明精制米厂</t>
  </si>
  <si>
    <t>江苏省泰州市兴化市粮食交易市场258号</t>
  </si>
  <si>
    <t>XC21320621298331269</t>
  </si>
  <si>
    <t>陈国兰</t>
  </si>
  <si>
    <t>海安镇海光东路15号2室</t>
  </si>
  <si>
    <t>SC10141018400345</t>
  </si>
  <si>
    <t>鸡蛋挂面（挂面）</t>
  </si>
  <si>
    <t>XC21320621298331257</t>
  </si>
  <si>
    <t>500g/袋</t>
  </si>
  <si>
    <t>ZZ20210814</t>
  </si>
  <si>
    <t>河南优麦食品有限公司</t>
  </si>
  <si>
    <t>河南省新郑市薛店镇工贸开发区</t>
  </si>
  <si>
    <t>细条挂面</t>
  </si>
  <si>
    <t>XC21320621298331262</t>
  </si>
  <si>
    <t>750g/袋</t>
  </si>
  <si>
    <t>ZZ 20210516B</t>
  </si>
  <si>
    <t>XC21320621298331277</t>
  </si>
  <si>
    <t>XC21320621298331276</t>
  </si>
  <si>
    <t>XC21320621298331273</t>
  </si>
  <si>
    <t>XC21320621298331270</t>
  </si>
  <si>
    <t>甜椒</t>
  </si>
  <si>
    <t>XC21320621298331268</t>
  </si>
  <si>
    <t>鲜食用菌</t>
  </si>
  <si>
    <t>XC21320621298331267</t>
  </si>
  <si>
    <t>XC21320621298331264</t>
  </si>
  <si>
    <t>花色挂面（金沙河高筋鸡蛋挂面）</t>
  </si>
  <si>
    <t>XC21320621298331263</t>
  </si>
  <si>
    <t>20210821  HB</t>
  </si>
  <si>
    <t>2021-08-21</t>
  </si>
  <si>
    <t>XC21320621298331260</t>
  </si>
  <si>
    <t>XC21320621298331259</t>
  </si>
  <si>
    <t>XC21320621298331258</t>
  </si>
  <si>
    <t>大饼（发酵面制品）</t>
  </si>
  <si>
    <t>XC21320621298331279</t>
  </si>
  <si>
    <t>王开东</t>
  </si>
  <si>
    <t>南通市海安市曲塘镇花庄村18组</t>
  </si>
  <si>
    <t>海安市海之泉纯净水厂</t>
  </si>
  <si>
    <t>海安市李堡镇新建东路52号</t>
  </si>
  <si>
    <t>SC10632062102251</t>
  </si>
  <si>
    <t>桶装饮用水</t>
  </si>
  <si>
    <t>XC21320621298331280</t>
  </si>
  <si>
    <t>15.5L/桶</t>
  </si>
  <si>
    <t>30天</t>
  </si>
  <si>
    <t>XC21320621296440535</t>
  </si>
  <si>
    <t>南通市海安县墩头镇墩西村六组（丁园园）</t>
  </si>
  <si>
    <t>XC21320621296440726</t>
  </si>
  <si>
    <t>XC21320621296440727</t>
  </si>
  <si>
    <t>XC21320621296440728</t>
  </si>
  <si>
    <t>XC21320621296440730</t>
  </si>
  <si>
    <t>XC21320621296440731</t>
  </si>
  <si>
    <t>XC21320621296440732</t>
  </si>
  <si>
    <t>进口橙</t>
  </si>
  <si>
    <t>XC21320621296440734</t>
  </si>
  <si>
    <t>XC21320621296440735</t>
  </si>
  <si>
    <t>青芒</t>
  </si>
  <si>
    <t>XC21320621296440736</t>
  </si>
  <si>
    <t>XC21320621296440737</t>
  </si>
  <si>
    <t>XC21320621296440733</t>
  </si>
  <si>
    <t>南通好润多超市雅周加盟店</t>
  </si>
  <si>
    <t>海安市雅周镇雅周村3组</t>
  </si>
  <si>
    <t>XC21320621298331297</t>
  </si>
  <si>
    <t>2021-10-25</t>
  </si>
  <si>
    <t>尹加兰</t>
  </si>
  <si>
    <t>如皋市搬经镇夏堡临时便民疏导点</t>
  </si>
  <si>
    <t>花卷（发酵面制品）</t>
  </si>
  <si>
    <t>XC21320621298331298</t>
  </si>
  <si>
    <t>刀切馒头（发酵面制品）</t>
  </si>
  <si>
    <t>XC21320621298331299</t>
  </si>
  <si>
    <t>荞麦馒头（发酵面制品）</t>
  </si>
  <si>
    <t>XC21320621298331296</t>
  </si>
  <si>
    <t>XC21320621298331302</t>
  </si>
  <si>
    <t>饺子皮（生湿面制品）</t>
  </si>
  <si>
    <t>XC21320621298331301</t>
  </si>
  <si>
    <t>SC11551052158813</t>
  </si>
  <si>
    <t>古寨泸州经典精品酒（浓香型白酒）</t>
  </si>
  <si>
    <t>XC21320621298331303</t>
  </si>
  <si>
    <t>500ml/瓶  45%vol</t>
  </si>
  <si>
    <t>2020-05-30</t>
  </si>
  <si>
    <t>泸州世家酒业有限公司</t>
  </si>
  <si>
    <t>泸州市泸县嘉明镇</t>
  </si>
  <si>
    <t>SC11551050252890</t>
  </si>
  <si>
    <t>四川大曲酒（浓香型白酒）</t>
  </si>
  <si>
    <t>XC21320621298331304</t>
  </si>
  <si>
    <t>500ml/瓶  52%vol</t>
  </si>
  <si>
    <t>2020-12-28</t>
  </si>
  <si>
    <t>泸州市江阳区江南酒业有限公司</t>
  </si>
  <si>
    <t>泸州市江阳区分水岭乡振兴路</t>
  </si>
  <si>
    <t>SC10113013300066</t>
  </si>
  <si>
    <t>鸡蛋面</t>
  </si>
  <si>
    <t>XC21320621298331294</t>
  </si>
  <si>
    <t>河北玉桥食品有限公司</t>
  </si>
  <si>
    <t>赵县东罗开发区</t>
  </si>
  <si>
    <t>SC11523018200451</t>
  </si>
  <si>
    <t>白酒</t>
  </si>
  <si>
    <t>XC21320621298331306</t>
  </si>
  <si>
    <t>450mL/瓶  42%vol</t>
  </si>
  <si>
    <t>2020-03-14</t>
  </si>
  <si>
    <t>黑龙江省老村长酒业有限公司</t>
  </si>
  <si>
    <t>黑龙江省哈尔滨市双城区西直路75号</t>
  </si>
  <si>
    <t>荞麦面</t>
  </si>
  <si>
    <t>XC21320621298331295</t>
  </si>
  <si>
    <t>XC21320621296440729</t>
  </si>
  <si>
    <t>低糖型封缸酒</t>
  </si>
  <si>
    <t>XC21320621298331311</t>
  </si>
  <si>
    <t>495ml/瓶、11%VOL</t>
  </si>
  <si>
    <t>2020-03-25</t>
  </si>
  <si>
    <t>丹阳市高新区竹巷路1号</t>
  </si>
  <si>
    <t>丹阳黄酒五年陈酿</t>
  </si>
  <si>
    <t>XC21320621298331312</t>
  </si>
  <si>
    <t>495ml/瓶、10%VOL</t>
  </si>
  <si>
    <t>2020-11-08</t>
  </si>
  <si>
    <t>SC10332068201099</t>
  </si>
  <si>
    <t>水明楼六年陈黄酒</t>
  </si>
  <si>
    <t>XC21320621298331313</t>
  </si>
  <si>
    <t>500ml/瓶、10%VOL</t>
  </si>
  <si>
    <t>2021-02-07</t>
  </si>
  <si>
    <t>南通白蒲黄酒有限公司</t>
  </si>
  <si>
    <t>江苏省如皋市白蒲镇市河路155号</t>
  </si>
  <si>
    <t>海安县特易购超市</t>
  </si>
  <si>
    <t>南通市海安县大公镇人民东路29－31号</t>
  </si>
  <si>
    <t>XC21320621298331315</t>
  </si>
  <si>
    <t>400g/包</t>
  </si>
  <si>
    <t>2021-10-26</t>
  </si>
  <si>
    <t>海安县大公镇人民东路29-31号</t>
  </si>
  <si>
    <t>SC10734118105280</t>
  </si>
  <si>
    <t>挂面</t>
  </si>
  <si>
    <t>XC21320621298331319</t>
  </si>
  <si>
    <t>20210712  TC343</t>
  </si>
  <si>
    <t>今麦郎面品（天长）有限公司</t>
  </si>
  <si>
    <t>安徽省滁州市天长市汊涧镇双园村天汊线北侧</t>
  </si>
  <si>
    <t>花色挂面（金沙河鸡蛋挂面）</t>
  </si>
  <si>
    <t>XC21320621298331316</t>
  </si>
  <si>
    <t>500克/包</t>
  </si>
  <si>
    <t>2021-09-23</t>
  </si>
  <si>
    <t>花色挂面</t>
  </si>
  <si>
    <t>XC21320621298331320</t>
  </si>
  <si>
    <t>20210816  TC161</t>
  </si>
  <si>
    <t>SC11532139200043</t>
  </si>
  <si>
    <t>台湾高粱酒（清香型白酒）</t>
  </si>
  <si>
    <t>XC21320621298331353</t>
  </si>
  <si>
    <t>600ml/瓶   45%VOL</t>
  </si>
  <si>
    <t>2021-10-27</t>
  </si>
  <si>
    <t>宿迁市洋河镇苏冠酒厂</t>
  </si>
  <si>
    <t>江苏省宿迁市宿城区洋河镇开发区1号</t>
  </si>
  <si>
    <t>SC11513060700384</t>
  </si>
  <si>
    <t>老白干酒</t>
  </si>
  <si>
    <t>XC21320621298331354</t>
  </si>
  <si>
    <t>500ml/瓶   42%VOL</t>
  </si>
  <si>
    <t>2020-09-05</t>
  </si>
  <si>
    <t>河北喜宴郎酒业有限公司</t>
  </si>
  <si>
    <t>保定市徐水区遂城镇遂城村</t>
  </si>
  <si>
    <t>金牛栏白酒</t>
  </si>
  <si>
    <t>XC21320621298331355</t>
  </si>
  <si>
    <t>500mL/瓶 42%VOL</t>
  </si>
  <si>
    <t>原味挂面</t>
  </si>
  <si>
    <t>XC21320621298331332</t>
  </si>
  <si>
    <t>KSH 20210531</t>
  </si>
  <si>
    <t>2021-05-31</t>
  </si>
  <si>
    <t>鸡蛋挂面</t>
  </si>
  <si>
    <t>XC21320621298331333</t>
  </si>
  <si>
    <t>KSH 20210201</t>
  </si>
  <si>
    <t>QS340015010490</t>
  </si>
  <si>
    <t>店小二绵柔一号酒</t>
  </si>
  <si>
    <t>XC21320621298331356</t>
  </si>
  <si>
    <t>2018-03-07</t>
  </si>
  <si>
    <t>安徽井中集团店小二酿酒有限公司</t>
  </si>
  <si>
    <t>安徽亳州市古井镇</t>
  </si>
  <si>
    <t>SC10133048101006</t>
  </si>
  <si>
    <t>筋爽挂面</t>
  </si>
  <si>
    <t>XC21320621298331334</t>
  </si>
  <si>
    <t>FA 20210611 14 ZN</t>
  </si>
  <si>
    <t>中粮面业（海宁）有限公司</t>
  </si>
  <si>
    <t>浙江省嘉兴市海宁经济开发区施带路33号</t>
  </si>
  <si>
    <t>北京大曲</t>
  </si>
  <si>
    <t>XC21320621298331357</t>
  </si>
  <si>
    <t>2019-11-20</t>
  </si>
  <si>
    <t>爽滑挂面</t>
  </si>
  <si>
    <t>XC21320621298331335</t>
  </si>
  <si>
    <t>800g/袋</t>
  </si>
  <si>
    <t>EC20210305 21 ZN</t>
  </si>
  <si>
    <t>SC11532139201538</t>
  </si>
  <si>
    <t>革命小酒</t>
  </si>
  <si>
    <t>XC21320621298331358</t>
  </si>
  <si>
    <t>475ml/瓶   42%VOL</t>
  </si>
  <si>
    <t>2020-09-16</t>
  </si>
  <si>
    <t>宿迁市洋河镇古泉酒厂</t>
  </si>
  <si>
    <t>江苏省宿迁市宿城区洋河镇洋郑路18号</t>
  </si>
  <si>
    <t>五味居喜面</t>
  </si>
  <si>
    <t>XC21320621298331336</t>
  </si>
  <si>
    <t>2021-05-08</t>
  </si>
  <si>
    <t>劲道挂面</t>
  </si>
  <si>
    <t>XC21320621298331337</t>
  </si>
  <si>
    <t>2021-05-14</t>
  </si>
  <si>
    <t>劲面挂面</t>
  </si>
  <si>
    <t>XC21320621298331338</t>
  </si>
  <si>
    <t>FA20210422  02 ZN</t>
  </si>
  <si>
    <t>滑面挂面</t>
  </si>
  <si>
    <t>XC21320621298331339</t>
  </si>
  <si>
    <t>BB20210616 15ZN</t>
  </si>
  <si>
    <t>创益仿手擀挂面</t>
  </si>
  <si>
    <t>XC21320621298331341</t>
  </si>
  <si>
    <t>SC10132038200227</t>
  </si>
  <si>
    <t>京麦香鸡蛋风味挂面</t>
  </si>
  <si>
    <t>XC21320621298331342</t>
  </si>
  <si>
    <t>2020-12-26</t>
  </si>
  <si>
    <t>徐州千年食品有限公司</t>
  </si>
  <si>
    <t>江苏省邳州市文苑路东路</t>
  </si>
  <si>
    <t>海安县高新区丹凤路99号</t>
  </si>
  <si>
    <t>XC21320621298331380</t>
  </si>
  <si>
    <t>2021-10-28</t>
  </si>
  <si>
    <t>祥余面店</t>
  </si>
  <si>
    <t>海安镇林桥村12组</t>
  </si>
  <si>
    <t>SC10134152205683</t>
  </si>
  <si>
    <t>高筋香菇面</t>
  </si>
  <si>
    <t>XC21320621298331371</t>
  </si>
  <si>
    <t>安徽冠淮食品有限公司</t>
  </si>
  <si>
    <t>霍邱县石店镇工业集中区</t>
  </si>
  <si>
    <t>龙须面</t>
  </si>
  <si>
    <t>XC21320621298331372</t>
  </si>
  <si>
    <t>XC21320621298331373</t>
  </si>
  <si>
    <t>700克/袋</t>
  </si>
  <si>
    <t>玉米挂面</t>
  </si>
  <si>
    <t>XC21320621298331374</t>
  </si>
  <si>
    <t>SC10132062100584</t>
  </si>
  <si>
    <t>XC21320621298331381</t>
  </si>
  <si>
    <t>海安市思进米业有限公司</t>
  </si>
  <si>
    <t>海安市白甸镇思进工业园区</t>
  </si>
  <si>
    <t>鸡蛋龙须挂面（花色挂面）</t>
  </si>
  <si>
    <t>XC21320621298331408</t>
  </si>
  <si>
    <t>900克/卷</t>
  </si>
  <si>
    <t>2021-08-29</t>
  </si>
  <si>
    <t>鸡蛋玉带挂面（花色挂面）</t>
  </si>
  <si>
    <t>XC21320621298331407</t>
  </si>
  <si>
    <t>金麦厨高筋精细挂面</t>
  </si>
  <si>
    <t>XC21320621298331406</t>
  </si>
  <si>
    <t>1000克/卷</t>
  </si>
  <si>
    <t>2021-01-01</t>
  </si>
  <si>
    <t>金麦厨高筋龙须挂面</t>
  </si>
  <si>
    <t>XC21320621298331405</t>
  </si>
  <si>
    <t>苏北大米（粳米）</t>
  </si>
  <si>
    <t>XC21320621298331410</t>
  </si>
  <si>
    <t>2021/9/30 TZH</t>
  </si>
  <si>
    <t>SC10132128104083</t>
  </si>
  <si>
    <t>糯米（粳米）</t>
  </si>
  <si>
    <t>XC21320621298331411</t>
  </si>
  <si>
    <t>江苏荣昌米业有限公司</t>
  </si>
  <si>
    <t>兴化市戴窑镇东工业园区</t>
  </si>
  <si>
    <t>XC21320621298331412</t>
  </si>
  <si>
    <t>2021/09/07  TZH</t>
  </si>
  <si>
    <t>优选苏北大米（粳米）</t>
  </si>
  <si>
    <t>XC21320621298331413</t>
  </si>
  <si>
    <t>2021/09/30   TZH  XLB11</t>
  </si>
  <si>
    <t>XC21320621298331409</t>
  </si>
  <si>
    <t>海安市李堡市场西区16号</t>
  </si>
  <si>
    <t>海安好乐购购物中心</t>
  </si>
  <si>
    <t>南通市海安县老坝港滨海新区来南村八组</t>
  </si>
  <si>
    <t>SC10132068202246</t>
  </si>
  <si>
    <t>大米（糯米）</t>
  </si>
  <si>
    <t>XC21320621298331449</t>
  </si>
  <si>
    <t>2021-11-02</t>
  </si>
  <si>
    <t>如皋洲源稻米专业合作社</t>
  </si>
  <si>
    <t>如皋市东陈镇万富工业园区</t>
  </si>
  <si>
    <t>XC21320621298331450</t>
  </si>
  <si>
    <t>如皋雪岸万富工业园</t>
  </si>
  <si>
    <t>海安易德购超市</t>
  </si>
  <si>
    <t>海安市高新区安平西路98号</t>
  </si>
  <si>
    <t>SC12235058202879</t>
  </si>
  <si>
    <t>波海纯生紫菜</t>
  </si>
  <si>
    <t>XC21320621298331538</t>
  </si>
  <si>
    <t>水产制品</t>
  </si>
  <si>
    <t>2021-11-08</t>
  </si>
  <si>
    <t>福建省晋江市灵源绿潮食品有限公司</t>
  </si>
  <si>
    <t>晋江市灵源街道办事处灵水灵霞南路</t>
  </si>
  <si>
    <t>萨瓦迪卡牌泰国糯米</t>
  </si>
  <si>
    <t>XC21320621298331516</t>
  </si>
  <si>
    <t>2021-05-10</t>
  </si>
  <si>
    <t>2年</t>
  </si>
  <si>
    <t>深圳市东贸实业有限公司</t>
  </si>
  <si>
    <t>深圳市罗湖区沿河北路1002号瑞思国际B座35D</t>
  </si>
  <si>
    <t>SC10134032107615</t>
  </si>
  <si>
    <t>榴糯王大米（粳米）</t>
  </si>
  <si>
    <t>XC21320621298331517</t>
  </si>
  <si>
    <t>怀远县丰远米业有限公司</t>
  </si>
  <si>
    <t>安徽省怀远县白莲坡镇双庙经济开发区</t>
  </si>
  <si>
    <t>SC11834018106345</t>
  </si>
  <si>
    <t>鸡翅味豆瓣</t>
  </si>
  <si>
    <t>XC21320621296441606</t>
  </si>
  <si>
    <t>安徽省巢湖市凤凰食品有限公司</t>
  </si>
  <si>
    <t>安徽省巢湖市烔炀镇凤凰集北侧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</si>
</sst>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51"/>
  <sheetViews>
    <sheetView tabSelected="1" workbookViewId="0">
      <selection activeCell="L14" sqref="L14"/>
    </sheetView>
  </sheetViews>
  <sheetFormatPr defaultColWidth="9" defaultRowHeight="13.5"/>
  <cols>
    <col min="1" max="1" width="15.125" style="2" customWidth="1"/>
    <col min="2" max="5" width="12.375" style="2" customWidth="1"/>
    <col min="6" max="6" width="12.375" style="3" customWidth="1"/>
    <col min="7" max="8" width="9" style="2"/>
    <col min="9" max="9" width="14.375" style="2" customWidth="1"/>
    <col min="10" max="13" width="9" style="2"/>
    <col min="14" max="14" width="12.5" style="2" customWidth="1"/>
    <col min="15" max="15" width="25.875" style="2" customWidth="1"/>
    <col min="16" max="16384" width="9" style="2"/>
  </cols>
  <sheetData>
    <row r="1" ht="75" spans="1: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>
      <c r="A2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7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25</v>
      </c>
      <c r="N2" t="s">
        <v>27</v>
      </c>
      <c r="O2" t="s">
        <v>28</v>
      </c>
    </row>
    <row r="3" spans="1:15">
      <c r="A3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7" t="s">
        <v>34</v>
      </c>
      <c r="G3" t="s">
        <v>35</v>
      </c>
      <c r="H3" t="s">
        <v>22</v>
      </c>
      <c r="I3" t="s">
        <v>36</v>
      </c>
      <c r="J3" t="s">
        <v>24</v>
      </c>
      <c r="K3" t="s">
        <v>37</v>
      </c>
      <c r="L3" t="s">
        <v>38</v>
      </c>
      <c r="M3" t="s">
        <v>37</v>
      </c>
      <c r="N3" t="s">
        <v>39</v>
      </c>
      <c r="O3" t="s">
        <v>40</v>
      </c>
    </row>
    <row r="4" spans="1:15">
      <c r="A4" t="s">
        <v>41</v>
      </c>
      <c r="B4" s="1" t="s">
        <v>42</v>
      </c>
      <c r="C4" s="1" t="s">
        <v>43</v>
      </c>
      <c r="D4" s="1" t="s">
        <v>44</v>
      </c>
      <c r="E4" s="1" t="s">
        <v>45</v>
      </c>
      <c r="F4" s="7" t="s">
        <v>34</v>
      </c>
      <c r="G4" t="s">
        <v>46</v>
      </c>
      <c r="H4" t="s">
        <v>22</v>
      </c>
      <c r="I4" t="s">
        <v>47</v>
      </c>
      <c r="J4" t="s">
        <v>48</v>
      </c>
      <c r="K4" t="s">
        <v>37</v>
      </c>
      <c r="L4" t="s">
        <v>38</v>
      </c>
      <c r="M4" t="s">
        <v>37</v>
      </c>
      <c r="N4" t="s">
        <v>49</v>
      </c>
      <c r="O4" t="s">
        <v>50</v>
      </c>
    </row>
    <row r="5" spans="1:15">
      <c r="A5" t="s">
        <v>29</v>
      </c>
      <c r="B5" s="1" t="s">
        <v>30</v>
      </c>
      <c r="C5" s="1" t="s">
        <v>51</v>
      </c>
      <c r="D5" s="1" t="s">
        <v>52</v>
      </c>
      <c r="E5" s="1" t="s">
        <v>53</v>
      </c>
      <c r="F5" s="7" t="s">
        <v>54</v>
      </c>
      <c r="G5" t="s">
        <v>55</v>
      </c>
      <c r="H5" t="s">
        <v>22</v>
      </c>
      <c r="I5" t="s">
        <v>56</v>
      </c>
      <c r="J5" t="s">
        <v>57</v>
      </c>
      <c r="K5" t="s">
        <v>37</v>
      </c>
      <c r="L5" t="s">
        <v>38</v>
      </c>
      <c r="M5" t="s">
        <v>37</v>
      </c>
      <c r="N5" t="s">
        <v>58</v>
      </c>
      <c r="O5" t="s">
        <v>59</v>
      </c>
    </row>
    <row r="6" spans="1:15">
      <c r="A6" t="s">
        <v>29</v>
      </c>
      <c r="B6" s="1" t="s">
        <v>30</v>
      </c>
      <c r="C6" s="1" t="s">
        <v>60</v>
      </c>
      <c r="D6" s="1" t="s">
        <v>61</v>
      </c>
      <c r="E6" s="1" t="s">
        <v>62</v>
      </c>
      <c r="F6" s="7" t="s">
        <v>63</v>
      </c>
      <c r="G6" t="s">
        <v>64</v>
      </c>
      <c r="H6" t="s">
        <v>22</v>
      </c>
      <c r="I6" t="s">
        <v>65</v>
      </c>
      <c r="J6" t="s">
        <v>48</v>
      </c>
      <c r="K6" t="s">
        <v>37</v>
      </c>
      <c r="L6" t="s">
        <v>38</v>
      </c>
      <c r="M6" t="s">
        <v>37</v>
      </c>
      <c r="N6" t="s">
        <v>66</v>
      </c>
      <c r="O6" t="s">
        <v>67</v>
      </c>
    </row>
    <row r="7" spans="1:15">
      <c r="A7" t="s">
        <v>29</v>
      </c>
      <c r="B7" s="1" t="s">
        <v>30</v>
      </c>
      <c r="C7" s="1" t="s">
        <v>68</v>
      </c>
      <c r="D7" s="1" t="s">
        <v>69</v>
      </c>
      <c r="E7" s="1" t="s">
        <v>70</v>
      </c>
      <c r="F7" s="7" t="s">
        <v>71</v>
      </c>
      <c r="G7" t="s">
        <v>72</v>
      </c>
      <c r="H7" t="s">
        <v>22</v>
      </c>
      <c r="I7" t="s">
        <v>73</v>
      </c>
      <c r="J7" t="s">
        <v>48</v>
      </c>
      <c r="K7" t="s">
        <v>37</v>
      </c>
      <c r="L7" t="s">
        <v>38</v>
      </c>
      <c r="M7" t="s">
        <v>37</v>
      </c>
      <c r="N7" t="s">
        <v>74</v>
      </c>
      <c r="O7" t="s">
        <v>75</v>
      </c>
    </row>
    <row r="8" spans="1:15">
      <c r="A8" t="s">
        <v>41</v>
      </c>
      <c r="B8" s="1" t="s">
        <v>42</v>
      </c>
      <c r="C8" s="1" t="s">
        <v>76</v>
      </c>
      <c r="D8" s="1" t="s">
        <v>77</v>
      </c>
      <c r="E8" s="1" t="s">
        <v>78</v>
      </c>
      <c r="F8" s="7" t="s">
        <v>34</v>
      </c>
      <c r="G8" t="s">
        <v>79</v>
      </c>
      <c r="H8" t="s">
        <v>22</v>
      </c>
      <c r="I8" t="s">
        <v>80</v>
      </c>
      <c r="J8" t="s">
        <v>81</v>
      </c>
      <c r="K8" t="s">
        <v>37</v>
      </c>
      <c r="L8" t="s">
        <v>38</v>
      </c>
      <c r="M8" t="s">
        <v>37</v>
      </c>
      <c r="N8" t="s">
        <v>82</v>
      </c>
      <c r="O8" t="s">
        <v>83</v>
      </c>
    </row>
    <row r="9" spans="1:15">
      <c r="A9" t="s">
        <v>41</v>
      </c>
      <c r="B9" s="1" t="s">
        <v>42</v>
      </c>
      <c r="C9" s="1" t="s">
        <v>31</v>
      </c>
      <c r="D9" s="1" t="s">
        <v>32</v>
      </c>
      <c r="E9" s="1" t="s">
        <v>84</v>
      </c>
      <c r="F9" s="7" t="s">
        <v>34</v>
      </c>
      <c r="G9" t="s">
        <v>35</v>
      </c>
      <c r="H9" t="s">
        <v>22</v>
      </c>
      <c r="I9" t="s">
        <v>85</v>
      </c>
      <c r="J9" t="s">
        <v>24</v>
      </c>
      <c r="K9" t="s">
        <v>37</v>
      </c>
      <c r="L9" t="s">
        <v>38</v>
      </c>
      <c r="M9" t="s">
        <v>37</v>
      </c>
      <c r="N9" t="s">
        <v>39</v>
      </c>
      <c r="O9" t="s">
        <v>40</v>
      </c>
    </row>
    <row r="10" spans="1:15">
      <c r="A10" t="s">
        <v>29</v>
      </c>
      <c r="B10" s="1" t="s">
        <v>30</v>
      </c>
      <c r="C10" s="1" t="s">
        <v>86</v>
      </c>
      <c r="D10" s="1" t="s">
        <v>87</v>
      </c>
      <c r="E10" s="1" t="s">
        <v>88</v>
      </c>
      <c r="F10" s="7" t="s">
        <v>89</v>
      </c>
      <c r="G10" t="s">
        <v>90</v>
      </c>
      <c r="H10" t="s">
        <v>22</v>
      </c>
      <c r="I10" t="s">
        <v>91</v>
      </c>
      <c r="J10" t="s">
        <v>48</v>
      </c>
      <c r="K10" t="s">
        <v>37</v>
      </c>
      <c r="L10" t="s">
        <v>38</v>
      </c>
      <c r="M10" t="s">
        <v>37</v>
      </c>
      <c r="N10" t="s">
        <v>92</v>
      </c>
      <c r="O10" t="s">
        <v>93</v>
      </c>
    </row>
    <row r="11" spans="1:15">
      <c r="A11" t="s">
        <v>41</v>
      </c>
      <c r="B11" s="1" t="s">
        <v>42</v>
      </c>
      <c r="C11" s="1" t="s">
        <v>94</v>
      </c>
      <c r="D11" s="1" t="s">
        <v>95</v>
      </c>
      <c r="E11" s="1" t="s">
        <v>96</v>
      </c>
      <c r="F11" s="7" t="s">
        <v>63</v>
      </c>
      <c r="G11" t="s">
        <v>97</v>
      </c>
      <c r="H11" t="s">
        <v>22</v>
      </c>
      <c r="I11" t="s">
        <v>98</v>
      </c>
      <c r="J11" t="s">
        <v>99</v>
      </c>
      <c r="K11" t="s">
        <v>37</v>
      </c>
      <c r="L11" t="s">
        <v>38</v>
      </c>
      <c r="M11" t="s">
        <v>37</v>
      </c>
      <c r="N11" t="s">
        <v>100</v>
      </c>
      <c r="O11" t="s">
        <v>101</v>
      </c>
    </row>
    <row r="12" spans="1:15">
      <c r="A12" t="s">
        <v>29</v>
      </c>
      <c r="B12" s="1" t="s">
        <v>30</v>
      </c>
      <c r="C12" s="1" t="s">
        <v>86</v>
      </c>
      <c r="D12" s="1" t="s">
        <v>102</v>
      </c>
      <c r="E12" s="1" t="s">
        <v>103</v>
      </c>
      <c r="F12" s="7" t="s">
        <v>89</v>
      </c>
      <c r="G12" t="s">
        <v>104</v>
      </c>
      <c r="H12" t="s">
        <v>22</v>
      </c>
      <c r="I12" t="s">
        <v>105</v>
      </c>
      <c r="J12" t="s">
        <v>48</v>
      </c>
      <c r="K12" t="s">
        <v>37</v>
      </c>
      <c r="L12" t="s">
        <v>38</v>
      </c>
      <c r="M12" t="s">
        <v>37</v>
      </c>
      <c r="N12" t="s">
        <v>92</v>
      </c>
      <c r="O12" t="s">
        <v>93</v>
      </c>
    </row>
    <row r="13" spans="1:15">
      <c r="A13" t="s">
        <v>29</v>
      </c>
      <c r="B13" s="1" t="s">
        <v>30</v>
      </c>
      <c r="C13" s="1" t="s">
        <v>76</v>
      </c>
      <c r="D13" s="1" t="s">
        <v>106</v>
      </c>
      <c r="E13" s="1" t="s">
        <v>107</v>
      </c>
      <c r="F13" s="7" t="s">
        <v>34</v>
      </c>
      <c r="G13" t="s">
        <v>79</v>
      </c>
      <c r="H13" t="s">
        <v>22</v>
      </c>
      <c r="I13" t="s">
        <v>108</v>
      </c>
      <c r="J13" t="s">
        <v>81</v>
      </c>
      <c r="K13" t="s">
        <v>37</v>
      </c>
      <c r="L13" t="s">
        <v>38</v>
      </c>
      <c r="M13" t="s">
        <v>37</v>
      </c>
      <c r="N13" t="s">
        <v>82</v>
      </c>
      <c r="O13" t="s">
        <v>83</v>
      </c>
    </row>
    <row r="14" spans="1:15">
      <c r="A14" t="s">
        <v>29</v>
      </c>
      <c r="B14" s="1" t="s">
        <v>30</v>
      </c>
      <c r="C14" s="1" t="s">
        <v>109</v>
      </c>
      <c r="D14" s="1" t="s">
        <v>110</v>
      </c>
      <c r="E14" s="1" t="s">
        <v>111</v>
      </c>
      <c r="F14" s="7" t="s">
        <v>34</v>
      </c>
      <c r="G14" t="s">
        <v>112</v>
      </c>
      <c r="H14" t="s">
        <v>22</v>
      </c>
      <c r="I14" t="s">
        <v>113</v>
      </c>
      <c r="J14" t="s">
        <v>114</v>
      </c>
      <c r="K14" t="s">
        <v>37</v>
      </c>
      <c r="L14" t="s">
        <v>38</v>
      </c>
      <c r="M14" t="s">
        <v>37</v>
      </c>
      <c r="N14" t="s">
        <v>115</v>
      </c>
      <c r="O14" t="s">
        <v>116</v>
      </c>
    </row>
    <row r="15" spans="1:15">
      <c r="A15" t="s">
        <v>41</v>
      </c>
      <c r="B15" s="1" t="s">
        <v>42</v>
      </c>
      <c r="C15" s="1" t="s">
        <v>117</v>
      </c>
      <c r="D15" s="1" t="s">
        <v>118</v>
      </c>
      <c r="E15" s="1" t="s">
        <v>119</v>
      </c>
      <c r="F15" s="7" t="s">
        <v>120</v>
      </c>
      <c r="G15" t="s">
        <v>121</v>
      </c>
      <c r="H15" t="s">
        <v>22</v>
      </c>
      <c r="I15" t="s">
        <v>122</v>
      </c>
      <c r="J15" t="s">
        <v>48</v>
      </c>
      <c r="K15" t="s">
        <v>37</v>
      </c>
      <c r="L15" t="s">
        <v>38</v>
      </c>
      <c r="M15" t="s">
        <v>37</v>
      </c>
      <c r="N15" t="s">
        <v>123</v>
      </c>
      <c r="O15" t="s">
        <v>124</v>
      </c>
    </row>
    <row r="16" spans="1:15">
      <c r="A16" t="s">
        <v>29</v>
      </c>
      <c r="B16" s="1" t="s">
        <v>30</v>
      </c>
      <c r="C16" s="1" t="s">
        <v>125</v>
      </c>
      <c r="D16" s="1" t="s">
        <v>126</v>
      </c>
      <c r="E16" s="1" t="s">
        <v>127</v>
      </c>
      <c r="F16" s="7" t="s">
        <v>34</v>
      </c>
      <c r="G16" t="s">
        <v>112</v>
      </c>
      <c r="H16" t="s">
        <v>22</v>
      </c>
      <c r="I16" t="s">
        <v>128</v>
      </c>
      <c r="J16" t="s">
        <v>114</v>
      </c>
      <c r="K16" t="s">
        <v>37</v>
      </c>
      <c r="L16" t="s">
        <v>38</v>
      </c>
      <c r="M16" t="s">
        <v>37</v>
      </c>
      <c r="N16" t="s">
        <v>129</v>
      </c>
      <c r="O16" t="s">
        <v>130</v>
      </c>
    </row>
    <row r="17" spans="1:15">
      <c r="A17" t="s">
        <v>41</v>
      </c>
      <c r="B17" s="1" t="s">
        <v>42</v>
      </c>
      <c r="C17" s="1" t="s">
        <v>131</v>
      </c>
      <c r="D17" s="1" t="s">
        <v>132</v>
      </c>
      <c r="E17" s="1" t="s">
        <v>133</v>
      </c>
      <c r="F17" s="7" t="s">
        <v>134</v>
      </c>
      <c r="G17" t="s">
        <v>135</v>
      </c>
      <c r="H17" t="s">
        <v>22</v>
      </c>
      <c r="I17" t="s">
        <v>136</v>
      </c>
      <c r="J17" t="s">
        <v>137</v>
      </c>
      <c r="K17" t="s">
        <v>37</v>
      </c>
      <c r="L17" t="s">
        <v>38</v>
      </c>
      <c r="M17" t="s">
        <v>37</v>
      </c>
      <c r="N17" t="s">
        <v>138</v>
      </c>
      <c r="O17" t="s">
        <v>139</v>
      </c>
    </row>
    <row r="18" spans="1:15">
      <c r="A18" t="s">
        <v>41</v>
      </c>
      <c r="B18" s="1" t="s">
        <v>42</v>
      </c>
      <c r="C18" s="1" t="s">
        <v>140</v>
      </c>
      <c r="D18" s="1" t="s">
        <v>141</v>
      </c>
      <c r="E18" s="1" t="s">
        <v>142</v>
      </c>
      <c r="F18" s="7" t="s">
        <v>143</v>
      </c>
      <c r="G18" t="s">
        <v>144</v>
      </c>
      <c r="H18" t="s">
        <v>22</v>
      </c>
      <c r="I18" t="s">
        <v>145</v>
      </c>
      <c r="J18" t="s">
        <v>146</v>
      </c>
      <c r="K18" t="s">
        <v>37</v>
      </c>
      <c r="L18" t="s">
        <v>38</v>
      </c>
      <c r="M18" t="s">
        <v>37</v>
      </c>
      <c r="N18" t="s">
        <v>147</v>
      </c>
      <c r="O18" t="s">
        <v>148</v>
      </c>
    </row>
    <row r="19" spans="1:15">
      <c r="A19" t="s">
        <v>41</v>
      </c>
      <c r="B19" s="1" t="s">
        <v>42</v>
      </c>
      <c r="C19" s="1" t="s">
        <v>149</v>
      </c>
      <c r="D19" s="1" t="s">
        <v>150</v>
      </c>
      <c r="E19" s="1" t="s">
        <v>151</v>
      </c>
      <c r="F19" s="7" t="s">
        <v>152</v>
      </c>
      <c r="G19" t="s">
        <v>153</v>
      </c>
      <c r="H19" t="s">
        <v>22</v>
      </c>
      <c r="I19" t="s">
        <v>154</v>
      </c>
      <c r="J19" t="s">
        <v>57</v>
      </c>
      <c r="K19" t="s">
        <v>37</v>
      </c>
      <c r="L19" t="s">
        <v>38</v>
      </c>
      <c r="M19" t="s">
        <v>37</v>
      </c>
      <c r="N19" t="s">
        <v>155</v>
      </c>
      <c r="O19" t="s">
        <v>156</v>
      </c>
    </row>
    <row r="20" spans="1:15">
      <c r="A20" t="s">
        <v>157</v>
      </c>
      <c r="B20" s="1" t="s">
        <v>158</v>
      </c>
      <c r="C20" s="1" t="s">
        <v>159</v>
      </c>
      <c r="D20" s="1" t="s">
        <v>160</v>
      </c>
      <c r="E20" s="1" t="s">
        <v>161</v>
      </c>
      <c r="F20" s="7" t="s">
        <v>34</v>
      </c>
      <c r="G20" t="s">
        <v>162</v>
      </c>
      <c r="H20" t="s">
        <v>22</v>
      </c>
      <c r="I20" t="s">
        <v>163</v>
      </c>
      <c r="J20" t="s">
        <v>164</v>
      </c>
      <c r="K20" t="s">
        <v>37</v>
      </c>
      <c r="L20" t="s">
        <v>165</v>
      </c>
      <c r="M20" t="s">
        <v>37</v>
      </c>
      <c r="N20" t="s">
        <v>129</v>
      </c>
      <c r="O20" t="s">
        <v>130</v>
      </c>
    </row>
    <row r="21" spans="1:15">
      <c r="A21" t="s">
        <v>157</v>
      </c>
      <c r="B21" s="1" t="s">
        <v>158</v>
      </c>
      <c r="C21" s="1" t="s">
        <v>166</v>
      </c>
      <c r="D21" s="1" t="s">
        <v>167</v>
      </c>
      <c r="E21" s="1" t="s">
        <v>168</v>
      </c>
      <c r="F21" s="7" t="s">
        <v>152</v>
      </c>
      <c r="G21" t="s">
        <v>169</v>
      </c>
      <c r="H21" t="s">
        <v>22</v>
      </c>
      <c r="I21" t="s">
        <v>170</v>
      </c>
      <c r="J21" t="s">
        <v>171</v>
      </c>
      <c r="K21" t="s">
        <v>37</v>
      </c>
      <c r="L21" t="s">
        <v>165</v>
      </c>
      <c r="M21" t="s">
        <v>37</v>
      </c>
      <c r="N21" t="s">
        <v>172</v>
      </c>
      <c r="O21" t="s">
        <v>173</v>
      </c>
    </row>
    <row r="22" spans="1:15">
      <c r="A22" t="s">
        <v>174</v>
      </c>
      <c r="B22" s="1" t="s">
        <v>175</v>
      </c>
      <c r="C22" s="1" t="s">
        <v>176</v>
      </c>
      <c r="D22" s="1" t="s">
        <v>177</v>
      </c>
      <c r="E22" s="1" t="s">
        <v>178</v>
      </c>
      <c r="F22" s="7" t="s">
        <v>89</v>
      </c>
      <c r="G22" t="s">
        <v>179</v>
      </c>
      <c r="H22" t="s">
        <v>22</v>
      </c>
      <c r="I22" t="s">
        <v>180</v>
      </c>
      <c r="J22" t="s">
        <v>24</v>
      </c>
      <c r="K22" t="s">
        <v>37</v>
      </c>
      <c r="L22" t="s">
        <v>165</v>
      </c>
      <c r="M22" t="s">
        <v>37</v>
      </c>
      <c r="N22" t="s">
        <v>181</v>
      </c>
      <c r="O22" t="s">
        <v>182</v>
      </c>
    </row>
    <row r="23" spans="1:15">
      <c r="A23" t="s">
        <v>174</v>
      </c>
      <c r="B23" s="1" t="s">
        <v>175</v>
      </c>
      <c r="C23" s="1" t="s">
        <v>183</v>
      </c>
      <c r="D23" s="1" t="s">
        <v>184</v>
      </c>
      <c r="E23" s="1" t="s">
        <v>185</v>
      </c>
      <c r="F23" s="7" t="s">
        <v>89</v>
      </c>
      <c r="G23" t="s">
        <v>90</v>
      </c>
      <c r="H23" t="s">
        <v>22</v>
      </c>
      <c r="I23" t="s">
        <v>186</v>
      </c>
      <c r="J23" t="s">
        <v>48</v>
      </c>
      <c r="K23" t="s">
        <v>37</v>
      </c>
      <c r="L23" t="s">
        <v>165</v>
      </c>
      <c r="M23" t="s">
        <v>37</v>
      </c>
      <c r="N23" t="s">
        <v>187</v>
      </c>
      <c r="O23" t="s">
        <v>188</v>
      </c>
    </row>
    <row r="24" spans="1:15">
      <c r="A24" t="s">
        <v>174</v>
      </c>
      <c r="B24" s="1" t="s">
        <v>175</v>
      </c>
      <c r="C24" s="1" t="s">
        <v>189</v>
      </c>
      <c r="D24" s="1" t="s">
        <v>190</v>
      </c>
      <c r="E24" s="1" t="s">
        <v>191</v>
      </c>
      <c r="F24" s="7" t="s">
        <v>89</v>
      </c>
      <c r="G24" t="s">
        <v>135</v>
      </c>
      <c r="H24" t="s">
        <v>22</v>
      </c>
      <c r="I24" t="s">
        <v>192</v>
      </c>
      <c r="J24" t="s">
        <v>193</v>
      </c>
      <c r="K24" t="s">
        <v>37</v>
      </c>
      <c r="L24" t="s">
        <v>165</v>
      </c>
      <c r="M24" t="s">
        <v>37</v>
      </c>
      <c r="N24" t="s">
        <v>194</v>
      </c>
      <c r="O24" t="s">
        <v>195</v>
      </c>
    </row>
    <row r="25" spans="1:15">
      <c r="A25" t="s">
        <v>157</v>
      </c>
      <c r="B25" s="1" t="s">
        <v>158</v>
      </c>
      <c r="C25" s="1" t="s">
        <v>31</v>
      </c>
      <c r="D25" s="1" t="s">
        <v>196</v>
      </c>
      <c r="E25" s="1" t="s">
        <v>197</v>
      </c>
      <c r="F25" s="7" t="s">
        <v>34</v>
      </c>
      <c r="G25" t="s">
        <v>198</v>
      </c>
      <c r="H25" t="s">
        <v>22</v>
      </c>
      <c r="I25" t="s">
        <v>199</v>
      </c>
      <c r="J25" t="s">
        <v>200</v>
      </c>
      <c r="K25" t="s">
        <v>37</v>
      </c>
      <c r="L25" t="s">
        <v>165</v>
      </c>
      <c r="M25" t="s">
        <v>37</v>
      </c>
      <c r="N25" t="s">
        <v>39</v>
      </c>
      <c r="O25" t="s">
        <v>40</v>
      </c>
    </row>
    <row r="26" spans="1:15">
      <c r="A26" t="s">
        <v>174</v>
      </c>
      <c r="B26" s="1" t="s">
        <v>175</v>
      </c>
      <c r="C26" s="1" t="s">
        <v>201</v>
      </c>
      <c r="D26" s="1" t="s">
        <v>202</v>
      </c>
      <c r="E26" s="1" t="s">
        <v>203</v>
      </c>
      <c r="F26" s="7" t="s">
        <v>63</v>
      </c>
      <c r="G26" t="s">
        <v>204</v>
      </c>
      <c r="H26" t="s">
        <v>22</v>
      </c>
      <c r="I26" t="s">
        <v>205</v>
      </c>
      <c r="J26" t="s">
        <v>48</v>
      </c>
      <c r="K26" t="s">
        <v>37</v>
      </c>
      <c r="L26" t="s">
        <v>165</v>
      </c>
      <c r="M26" t="s">
        <v>37</v>
      </c>
      <c r="N26" t="s">
        <v>206</v>
      </c>
      <c r="O26" t="s">
        <v>207</v>
      </c>
    </row>
    <row r="27" spans="1:15">
      <c r="A27" t="s">
        <v>157</v>
      </c>
      <c r="B27" s="1" t="s">
        <v>158</v>
      </c>
      <c r="C27" s="1" t="s">
        <v>208</v>
      </c>
      <c r="D27" s="1" t="s">
        <v>209</v>
      </c>
      <c r="E27" s="1" t="s">
        <v>210</v>
      </c>
      <c r="F27" s="7" t="s">
        <v>211</v>
      </c>
      <c r="G27" t="s">
        <v>212</v>
      </c>
      <c r="H27" t="s">
        <v>22</v>
      </c>
      <c r="I27" t="s">
        <v>213</v>
      </c>
      <c r="J27" t="s">
        <v>24</v>
      </c>
      <c r="K27" t="s">
        <v>37</v>
      </c>
      <c r="L27" t="s">
        <v>165</v>
      </c>
      <c r="M27" t="s">
        <v>37</v>
      </c>
      <c r="N27" t="s">
        <v>214</v>
      </c>
      <c r="O27" t="s">
        <v>215</v>
      </c>
    </row>
    <row r="28" spans="1:15">
      <c r="A28" t="s">
        <v>157</v>
      </c>
      <c r="B28" s="1" t="s">
        <v>158</v>
      </c>
      <c r="C28" s="1" t="s">
        <v>216</v>
      </c>
      <c r="D28" s="1" t="s">
        <v>217</v>
      </c>
      <c r="E28" s="1" t="s">
        <v>218</v>
      </c>
      <c r="F28" s="7" t="s">
        <v>120</v>
      </c>
      <c r="G28" t="s">
        <v>219</v>
      </c>
      <c r="H28" t="s">
        <v>22</v>
      </c>
      <c r="I28" t="s">
        <v>220</v>
      </c>
      <c r="J28" t="s">
        <v>48</v>
      </c>
      <c r="K28" t="s">
        <v>37</v>
      </c>
      <c r="L28" t="s">
        <v>165</v>
      </c>
      <c r="M28" t="s">
        <v>37</v>
      </c>
      <c r="N28" t="s">
        <v>221</v>
      </c>
      <c r="O28" t="s">
        <v>222</v>
      </c>
    </row>
    <row r="29" spans="1:15">
      <c r="A29" t="s">
        <v>174</v>
      </c>
      <c r="B29" s="1" t="s">
        <v>175</v>
      </c>
      <c r="C29" s="1" t="s">
        <v>201</v>
      </c>
      <c r="D29" s="1" t="s">
        <v>223</v>
      </c>
      <c r="E29" s="1" t="s">
        <v>224</v>
      </c>
      <c r="F29" s="7" t="s">
        <v>63</v>
      </c>
      <c r="G29" t="s">
        <v>204</v>
      </c>
      <c r="H29" t="s">
        <v>22</v>
      </c>
      <c r="I29" t="s">
        <v>80</v>
      </c>
      <c r="J29" t="s">
        <v>48</v>
      </c>
      <c r="K29" t="s">
        <v>37</v>
      </c>
      <c r="L29" t="s">
        <v>165</v>
      </c>
      <c r="M29" t="s">
        <v>37</v>
      </c>
      <c r="N29" t="s">
        <v>206</v>
      </c>
      <c r="O29" t="s">
        <v>207</v>
      </c>
    </row>
    <row r="30" spans="1:15">
      <c r="A30" t="s">
        <v>157</v>
      </c>
      <c r="B30" s="1" t="s">
        <v>158</v>
      </c>
      <c r="C30" s="1" t="s">
        <v>225</v>
      </c>
      <c r="D30" s="1" t="s">
        <v>226</v>
      </c>
      <c r="E30" s="1" t="s">
        <v>227</v>
      </c>
      <c r="F30" s="7" t="s">
        <v>120</v>
      </c>
      <c r="G30" t="s">
        <v>228</v>
      </c>
      <c r="H30" t="s">
        <v>22</v>
      </c>
      <c r="I30" t="s">
        <v>229</v>
      </c>
      <c r="J30" t="s">
        <v>24</v>
      </c>
      <c r="K30" t="s">
        <v>37</v>
      </c>
      <c r="L30" t="s">
        <v>165</v>
      </c>
      <c r="M30" t="s">
        <v>37</v>
      </c>
      <c r="N30" t="s">
        <v>230</v>
      </c>
      <c r="O30" t="s">
        <v>231</v>
      </c>
    </row>
    <row r="31" spans="1:15">
      <c r="A31" t="s">
        <v>174</v>
      </c>
      <c r="B31" s="1" t="s">
        <v>175</v>
      </c>
      <c r="C31" s="1" t="s">
        <v>232</v>
      </c>
      <c r="D31" s="1" t="s">
        <v>233</v>
      </c>
      <c r="E31" s="1" t="s">
        <v>234</v>
      </c>
      <c r="F31" s="7" t="s">
        <v>63</v>
      </c>
      <c r="G31" t="s">
        <v>235</v>
      </c>
      <c r="H31" t="s">
        <v>22</v>
      </c>
      <c r="I31" t="s">
        <v>236</v>
      </c>
      <c r="J31" t="s">
        <v>237</v>
      </c>
      <c r="K31" t="s">
        <v>37</v>
      </c>
      <c r="L31" t="s">
        <v>165</v>
      </c>
      <c r="M31" t="s">
        <v>37</v>
      </c>
      <c r="N31" t="s">
        <v>238</v>
      </c>
      <c r="O31" t="s">
        <v>239</v>
      </c>
    </row>
    <row r="32" spans="1:15">
      <c r="A32" t="s">
        <v>174</v>
      </c>
      <c r="B32" s="1" t="s">
        <v>175</v>
      </c>
      <c r="C32" s="1" t="s">
        <v>240</v>
      </c>
      <c r="D32" s="1" t="s">
        <v>241</v>
      </c>
      <c r="E32" s="1" t="s">
        <v>242</v>
      </c>
      <c r="F32" s="7" t="s">
        <v>243</v>
      </c>
      <c r="G32" t="s">
        <v>244</v>
      </c>
      <c r="H32" t="s">
        <v>22</v>
      </c>
      <c r="I32" t="s">
        <v>245</v>
      </c>
      <c r="J32" t="s">
        <v>48</v>
      </c>
      <c r="K32" t="s">
        <v>37</v>
      </c>
      <c r="L32" t="s">
        <v>165</v>
      </c>
      <c r="M32" t="s">
        <v>37</v>
      </c>
      <c r="N32" t="s">
        <v>246</v>
      </c>
      <c r="O32" t="s">
        <v>247</v>
      </c>
    </row>
    <row r="33" spans="1:15">
      <c r="A33" t="s">
        <v>157</v>
      </c>
      <c r="B33" s="1" t="s">
        <v>158</v>
      </c>
      <c r="C33" s="1" t="s">
        <v>225</v>
      </c>
      <c r="D33" s="1" t="s">
        <v>248</v>
      </c>
      <c r="E33" s="1" t="s">
        <v>249</v>
      </c>
      <c r="F33" s="7" t="s">
        <v>120</v>
      </c>
      <c r="G33" t="s">
        <v>228</v>
      </c>
      <c r="H33" t="s">
        <v>22</v>
      </c>
      <c r="I33" t="s">
        <v>250</v>
      </c>
      <c r="J33" t="s">
        <v>24</v>
      </c>
      <c r="K33" t="s">
        <v>37</v>
      </c>
      <c r="L33" t="s">
        <v>165</v>
      </c>
      <c r="M33" t="s">
        <v>37</v>
      </c>
      <c r="N33" t="s">
        <v>230</v>
      </c>
      <c r="O33" t="s">
        <v>231</v>
      </c>
    </row>
    <row r="34" spans="1:15">
      <c r="A34" t="s">
        <v>174</v>
      </c>
      <c r="B34" s="1" t="s">
        <v>175</v>
      </c>
      <c r="C34" s="1" t="s">
        <v>251</v>
      </c>
      <c r="D34" s="1" t="s">
        <v>252</v>
      </c>
      <c r="E34" s="1" t="s">
        <v>253</v>
      </c>
      <c r="F34" s="7" t="s">
        <v>254</v>
      </c>
      <c r="G34" t="s">
        <v>255</v>
      </c>
      <c r="H34" t="s">
        <v>22</v>
      </c>
      <c r="I34" t="s">
        <v>85</v>
      </c>
      <c r="J34" t="s">
        <v>256</v>
      </c>
      <c r="K34" t="s">
        <v>37</v>
      </c>
      <c r="L34" t="s">
        <v>165</v>
      </c>
      <c r="M34" t="s">
        <v>37</v>
      </c>
      <c r="N34" t="s">
        <v>257</v>
      </c>
      <c r="O34" t="s">
        <v>258</v>
      </c>
    </row>
    <row r="35" spans="1:15">
      <c r="A35" t="s">
        <v>174</v>
      </c>
      <c r="B35" s="1" t="s">
        <v>175</v>
      </c>
      <c r="C35" s="1" t="s">
        <v>259</v>
      </c>
      <c r="D35" s="1" t="s">
        <v>260</v>
      </c>
      <c r="E35" s="1" t="s">
        <v>261</v>
      </c>
      <c r="F35" s="7" t="s">
        <v>34</v>
      </c>
      <c r="G35" t="s">
        <v>262</v>
      </c>
      <c r="H35" t="s">
        <v>22</v>
      </c>
      <c r="I35" t="s">
        <v>263</v>
      </c>
      <c r="J35" t="s">
        <v>264</v>
      </c>
      <c r="K35" t="s">
        <v>37</v>
      </c>
      <c r="L35" t="s">
        <v>165</v>
      </c>
      <c r="M35" t="s">
        <v>37</v>
      </c>
      <c r="N35" t="s">
        <v>265</v>
      </c>
      <c r="O35" t="s">
        <v>266</v>
      </c>
    </row>
    <row r="36" spans="1:15">
      <c r="A36" t="s">
        <v>157</v>
      </c>
      <c r="B36" s="1" t="s">
        <v>158</v>
      </c>
      <c r="C36" s="1" t="s">
        <v>267</v>
      </c>
      <c r="D36" s="1" t="s">
        <v>268</v>
      </c>
      <c r="E36" s="1" t="s">
        <v>269</v>
      </c>
      <c r="F36" s="7" t="s">
        <v>54</v>
      </c>
      <c r="G36" t="s">
        <v>270</v>
      </c>
      <c r="H36" t="s">
        <v>22</v>
      </c>
      <c r="I36" t="s">
        <v>271</v>
      </c>
      <c r="J36" t="s">
        <v>24</v>
      </c>
      <c r="K36" t="s">
        <v>37</v>
      </c>
      <c r="L36" t="s">
        <v>165</v>
      </c>
      <c r="M36" t="s">
        <v>37</v>
      </c>
      <c r="N36" t="s">
        <v>272</v>
      </c>
      <c r="O36" t="s">
        <v>273</v>
      </c>
    </row>
    <row r="37" spans="1:15">
      <c r="A37" t="s">
        <v>174</v>
      </c>
      <c r="B37" s="1" t="s">
        <v>175</v>
      </c>
      <c r="C37" s="1" t="s">
        <v>125</v>
      </c>
      <c r="D37" s="1" t="s">
        <v>160</v>
      </c>
      <c r="E37" s="1" t="s">
        <v>274</v>
      </c>
      <c r="F37" s="7" t="s">
        <v>34</v>
      </c>
      <c r="G37" t="s">
        <v>135</v>
      </c>
      <c r="H37" t="s">
        <v>22</v>
      </c>
      <c r="I37" t="s">
        <v>275</v>
      </c>
      <c r="J37" t="s">
        <v>164</v>
      </c>
      <c r="K37" t="s">
        <v>37</v>
      </c>
      <c r="L37" t="s">
        <v>165</v>
      </c>
      <c r="M37" t="s">
        <v>37</v>
      </c>
      <c r="N37" t="s">
        <v>129</v>
      </c>
      <c r="O37" t="s">
        <v>130</v>
      </c>
    </row>
    <row r="38" spans="1:15">
      <c r="A38" t="s">
        <v>157</v>
      </c>
      <c r="B38" s="1" t="s">
        <v>158</v>
      </c>
      <c r="C38" s="1" t="s">
        <v>267</v>
      </c>
      <c r="D38" s="1" t="s">
        <v>276</v>
      </c>
      <c r="E38" s="1" t="s">
        <v>277</v>
      </c>
      <c r="F38" s="7" t="s">
        <v>54</v>
      </c>
      <c r="G38" t="s">
        <v>270</v>
      </c>
      <c r="H38" t="s">
        <v>22</v>
      </c>
      <c r="I38" t="s">
        <v>271</v>
      </c>
      <c r="J38" t="s">
        <v>24</v>
      </c>
      <c r="K38" t="s">
        <v>37</v>
      </c>
      <c r="L38" t="s">
        <v>165</v>
      </c>
      <c r="M38" t="s">
        <v>37</v>
      </c>
      <c r="N38" t="s">
        <v>272</v>
      </c>
      <c r="O38" t="s">
        <v>273</v>
      </c>
    </row>
    <row r="39" spans="1:15">
      <c r="A39" t="s">
        <v>157</v>
      </c>
      <c r="B39" s="1" t="s">
        <v>158</v>
      </c>
      <c r="C39" s="1" t="s">
        <v>278</v>
      </c>
      <c r="D39" s="1" t="s">
        <v>279</v>
      </c>
      <c r="E39" s="1" t="s">
        <v>280</v>
      </c>
      <c r="F39" s="7" t="s">
        <v>34</v>
      </c>
      <c r="G39" t="s">
        <v>281</v>
      </c>
      <c r="H39" t="s">
        <v>22</v>
      </c>
      <c r="I39" t="s">
        <v>282</v>
      </c>
      <c r="J39" t="s">
        <v>24</v>
      </c>
      <c r="K39" t="s">
        <v>37</v>
      </c>
      <c r="L39" t="s">
        <v>165</v>
      </c>
      <c r="M39" t="s">
        <v>37</v>
      </c>
      <c r="N39" t="s">
        <v>283</v>
      </c>
      <c r="O39" t="s">
        <v>284</v>
      </c>
    </row>
    <row r="40" spans="1:15">
      <c r="A40" t="s">
        <v>157</v>
      </c>
      <c r="B40" s="1" t="s">
        <v>158</v>
      </c>
      <c r="C40" s="1" t="s">
        <v>285</v>
      </c>
      <c r="D40" s="1" t="s">
        <v>286</v>
      </c>
      <c r="E40" s="1" t="s">
        <v>287</v>
      </c>
      <c r="F40" s="7" t="s">
        <v>34</v>
      </c>
      <c r="G40" t="s">
        <v>90</v>
      </c>
      <c r="H40" t="s">
        <v>22</v>
      </c>
      <c r="I40" t="s">
        <v>288</v>
      </c>
      <c r="J40" t="s">
        <v>289</v>
      </c>
      <c r="K40" t="s">
        <v>37</v>
      </c>
      <c r="L40" t="s">
        <v>165</v>
      </c>
      <c r="M40" t="s">
        <v>37</v>
      </c>
      <c r="N40" t="s">
        <v>290</v>
      </c>
      <c r="O40" t="s">
        <v>291</v>
      </c>
    </row>
    <row r="41" spans="1:15">
      <c r="A41" t="s">
        <v>29</v>
      </c>
      <c r="B41" s="1" t="s">
        <v>30</v>
      </c>
      <c r="C41" s="1" t="s">
        <v>208</v>
      </c>
      <c r="D41" s="1" t="s">
        <v>292</v>
      </c>
      <c r="E41" s="1" t="s">
        <v>293</v>
      </c>
      <c r="F41" s="7" t="s">
        <v>89</v>
      </c>
      <c r="G41" t="s">
        <v>294</v>
      </c>
      <c r="H41" t="s">
        <v>22</v>
      </c>
      <c r="I41" t="s">
        <v>295</v>
      </c>
      <c r="J41" t="s">
        <v>48</v>
      </c>
      <c r="K41" t="s">
        <v>37</v>
      </c>
      <c r="L41" t="s">
        <v>165</v>
      </c>
      <c r="M41" t="s">
        <v>37</v>
      </c>
      <c r="N41" t="s">
        <v>296</v>
      </c>
      <c r="O41" t="s">
        <v>215</v>
      </c>
    </row>
    <row r="42" spans="1:15">
      <c r="A42" t="s">
        <v>297</v>
      </c>
      <c r="B42" s="1" t="s">
        <v>298</v>
      </c>
      <c r="C42" s="1" t="s">
        <v>22</v>
      </c>
      <c r="D42" s="1" t="s">
        <v>299</v>
      </c>
      <c r="E42" s="1" t="s">
        <v>300</v>
      </c>
      <c r="F42" s="7" t="s">
        <v>301</v>
      </c>
      <c r="G42" t="s">
        <v>22</v>
      </c>
      <c r="H42" t="s">
        <v>22</v>
      </c>
      <c r="I42" t="s">
        <v>165</v>
      </c>
      <c r="J42" t="s">
        <v>22</v>
      </c>
      <c r="K42" t="s">
        <v>25</v>
      </c>
      <c r="L42" t="s">
        <v>302</v>
      </c>
      <c r="M42" t="s">
        <v>25</v>
      </c>
      <c r="N42" t="s">
        <v>22</v>
      </c>
      <c r="O42" t="s">
        <v>22</v>
      </c>
    </row>
    <row r="43" spans="1:15">
      <c r="A43" t="s">
        <v>297</v>
      </c>
      <c r="B43" s="1" t="s">
        <v>298</v>
      </c>
      <c r="C43" s="1" t="s">
        <v>22</v>
      </c>
      <c r="D43" s="1" t="s">
        <v>303</v>
      </c>
      <c r="E43" s="1" t="s">
        <v>304</v>
      </c>
      <c r="F43" s="7" t="s">
        <v>301</v>
      </c>
      <c r="G43" t="s">
        <v>22</v>
      </c>
      <c r="H43" t="s">
        <v>22</v>
      </c>
      <c r="I43" t="s">
        <v>165</v>
      </c>
      <c r="J43" t="s">
        <v>22</v>
      </c>
      <c r="K43" t="s">
        <v>25</v>
      </c>
      <c r="L43" t="s">
        <v>302</v>
      </c>
      <c r="M43" t="s">
        <v>25</v>
      </c>
      <c r="N43" t="s">
        <v>22</v>
      </c>
      <c r="O43" t="s">
        <v>22</v>
      </c>
    </row>
    <row r="44" spans="1:15">
      <c r="A44" t="s">
        <v>297</v>
      </c>
      <c r="B44" s="1" t="s">
        <v>298</v>
      </c>
      <c r="C44" s="1" t="s">
        <v>22</v>
      </c>
      <c r="D44" s="1" t="s">
        <v>305</v>
      </c>
      <c r="E44" s="1" t="s">
        <v>306</v>
      </c>
      <c r="F44" s="7" t="s">
        <v>301</v>
      </c>
      <c r="G44" t="s">
        <v>22</v>
      </c>
      <c r="H44" t="s">
        <v>22</v>
      </c>
      <c r="I44" t="s">
        <v>38</v>
      </c>
      <c r="J44" t="s">
        <v>22</v>
      </c>
      <c r="K44" t="s">
        <v>25</v>
      </c>
      <c r="L44" t="s">
        <v>302</v>
      </c>
      <c r="M44" t="s">
        <v>25</v>
      </c>
      <c r="N44" t="s">
        <v>22</v>
      </c>
      <c r="O44" t="s">
        <v>22</v>
      </c>
    </row>
    <row r="45" spans="1:15">
      <c r="A45" t="s">
        <v>297</v>
      </c>
      <c r="B45" s="1" t="s">
        <v>298</v>
      </c>
      <c r="C45" s="1" t="s">
        <v>22</v>
      </c>
      <c r="D45" s="1" t="s">
        <v>307</v>
      </c>
      <c r="E45" s="1" t="s">
        <v>308</v>
      </c>
      <c r="F45" s="7" t="s">
        <v>301</v>
      </c>
      <c r="G45" t="s">
        <v>22</v>
      </c>
      <c r="H45" t="s">
        <v>22</v>
      </c>
      <c r="I45" t="s">
        <v>38</v>
      </c>
      <c r="J45" t="s">
        <v>22</v>
      </c>
      <c r="K45" t="s">
        <v>25</v>
      </c>
      <c r="L45" t="s">
        <v>302</v>
      </c>
      <c r="M45" t="s">
        <v>25</v>
      </c>
      <c r="N45" t="s">
        <v>22</v>
      </c>
      <c r="O45" t="s">
        <v>22</v>
      </c>
    </row>
    <row r="46" spans="1:15">
      <c r="A46" t="s">
        <v>297</v>
      </c>
      <c r="B46" s="1" t="s">
        <v>298</v>
      </c>
      <c r="C46" s="1" t="s">
        <v>22</v>
      </c>
      <c r="D46" s="1" t="s">
        <v>309</v>
      </c>
      <c r="E46" s="1" t="s">
        <v>310</v>
      </c>
      <c r="F46" s="7" t="s">
        <v>301</v>
      </c>
      <c r="G46" t="s">
        <v>22</v>
      </c>
      <c r="H46" t="s">
        <v>22</v>
      </c>
      <c r="I46" t="s">
        <v>38</v>
      </c>
      <c r="J46" t="s">
        <v>22</v>
      </c>
      <c r="K46" t="s">
        <v>25</v>
      </c>
      <c r="L46" t="s">
        <v>302</v>
      </c>
      <c r="M46" t="s">
        <v>25</v>
      </c>
      <c r="N46" t="s">
        <v>22</v>
      </c>
      <c r="O46" t="s">
        <v>22</v>
      </c>
    </row>
    <row r="47" spans="1:15">
      <c r="A47" t="s">
        <v>297</v>
      </c>
      <c r="B47" s="1" t="s">
        <v>298</v>
      </c>
      <c r="C47" s="1" t="s">
        <v>22</v>
      </c>
      <c r="D47" s="1" t="s">
        <v>311</v>
      </c>
      <c r="E47" s="1" t="s">
        <v>312</v>
      </c>
      <c r="F47" s="7" t="s">
        <v>301</v>
      </c>
      <c r="G47" t="s">
        <v>22</v>
      </c>
      <c r="H47" t="s">
        <v>22</v>
      </c>
      <c r="I47" t="s">
        <v>38</v>
      </c>
      <c r="J47" t="s">
        <v>22</v>
      </c>
      <c r="K47" t="s">
        <v>25</v>
      </c>
      <c r="L47" t="s">
        <v>302</v>
      </c>
      <c r="M47" t="s">
        <v>25</v>
      </c>
      <c r="N47" t="s">
        <v>22</v>
      </c>
      <c r="O47" t="s">
        <v>22</v>
      </c>
    </row>
    <row r="48" spans="1:15">
      <c r="A48" t="s">
        <v>297</v>
      </c>
      <c r="B48" s="1" t="s">
        <v>298</v>
      </c>
      <c r="C48" s="1" t="s">
        <v>22</v>
      </c>
      <c r="D48" s="1" t="s">
        <v>313</v>
      </c>
      <c r="E48" s="1" t="s">
        <v>314</v>
      </c>
      <c r="F48" s="7" t="s">
        <v>315</v>
      </c>
      <c r="G48" t="s">
        <v>22</v>
      </c>
      <c r="H48" t="s">
        <v>22</v>
      </c>
      <c r="I48" t="s">
        <v>316</v>
      </c>
      <c r="J48" t="s">
        <v>22</v>
      </c>
      <c r="K48" t="s">
        <v>25</v>
      </c>
      <c r="L48" t="s">
        <v>302</v>
      </c>
      <c r="M48" t="s">
        <v>25</v>
      </c>
      <c r="N48" t="s">
        <v>22</v>
      </c>
      <c r="O48" t="s">
        <v>22</v>
      </c>
    </row>
    <row r="49" spans="1:15">
      <c r="A49" t="s">
        <v>297</v>
      </c>
      <c r="B49" s="1" t="s">
        <v>298</v>
      </c>
      <c r="C49" s="1" t="s">
        <v>22</v>
      </c>
      <c r="D49" s="1" t="s">
        <v>317</v>
      </c>
      <c r="E49" s="1" t="s">
        <v>318</v>
      </c>
      <c r="F49" s="7" t="s">
        <v>315</v>
      </c>
      <c r="G49" t="s">
        <v>22</v>
      </c>
      <c r="H49" t="s">
        <v>22</v>
      </c>
      <c r="I49" t="s">
        <v>165</v>
      </c>
      <c r="J49" t="s">
        <v>22</v>
      </c>
      <c r="K49" t="s">
        <v>25</v>
      </c>
      <c r="L49" t="s">
        <v>302</v>
      </c>
      <c r="M49" t="s">
        <v>25</v>
      </c>
      <c r="N49" t="s">
        <v>22</v>
      </c>
      <c r="O49" t="s">
        <v>22</v>
      </c>
    </row>
    <row r="50" spans="1:15">
      <c r="A50" t="s">
        <v>297</v>
      </c>
      <c r="B50" s="1" t="s">
        <v>298</v>
      </c>
      <c r="C50" s="1" t="s">
        <v>319</v>
      </c>
      <c r="D50" s="1" t="s">
        <v>320</v>
      </c>
      <c r="E50" s="1" t="s">
        <v>321</v>
      </c>
      <c r="F50" s="7" t="s">
        <v>143</v>
      </c>
      <c r="G50" t="s">
        <v>322</v>
      </c>
      <c r="H50" t="s">
        <v>22</v>
      </c>
      <c r="I50" t="s">
        <v>323</v>
      </c>
      <c r="J50" t="s">
        <v>48</v>
      </c>
      <c r="K50" t="s">
        <v>25</v>
      </c>
      <c r="L50" t="s">
        <v>302</v>
      </c>
      <c r="M50" t="s">
        <v>25</v>
      </c>
      <c r="N50" t="s">
        <v>324</v>
      </c>
      <c r="O50" t="s">
        <v>325</v>
      </c>
    </row>
    <row r="51" spans="1:15">
      <c r="A51" t="s">
        <v>297</v>
      </c>
      <c r="B51" s="1" t="s">
        <v>298</v>
      </c>
      <c r="C51" s="1" t="s">
        <v>326</v>
      </c>
      <c r="D51" s="1" t="s">
        <v>327</v>
      </c>
      <c r="E51" s="1" t="s">
        <v>328</v>
      </c>
      <c r="F51" s="7" t="s">
        <v>143</v>
      </c>
      <c r="G51" t="s">
        <v>329</v>
      </c>
      <c r="H51" t="s">
        <v>22</v>
      </c>
      <c r="I51" t="s">
        <v>330</v>
      </c>
      <c r="J51" t="s">
        <v>331</v>
      </c>
      <c r="K51" t="s">
        <v>25</v>
      </c>
      <c r="L51" t="s">
        <v>302</v>
      </c>
      <c r="M51" t="s">
        <v>25</v>
      </c>
      <c r="N51" t="s">
        <v>332</v>
      </c>
      <c r="O51" t="s">
        <v>333</v>
      </c>
    </row>
    <row r="52" spans="1:15">
      <c r="A52" t="s">
        <v>334</v>
      </c>
      <c r="B52" s="1" t="s">
        <v>335</v>
      </c>
      <c r="C52" s="1" t="s">
        <v>22</v>
      </c>
      <c r="D52" s="1" t="s">
        <v>336</v>
      </c>
      <c r="E52" s="1" t="s">
        <v>337</v>
      </c>
      <c r="F52" s="7" t="s">
        <v>301</v>
      </c>
      <c r="G52" t="s">
        <v>22</v>
      </c>
      <c r="H52" t="s">
        <v>22</v>
      </c>
      <c r="I52" t="s">
        <v>338</v>
      </c>
      <c r="J52" t="s">
        <v>22</v>
      </c>
      <c r="K52" t="s">
        <v>25</v>
      </c>
      <c r="L52" t="s">
        <v>302</v>
      </c>
      <c r="M52" t="s">
        <v>25</v>
      </c>
      <c r="N52" t="s">
        <v>22</v>
      </c>
      <c r="O52" t="s">
        <v>22</v>
      </c>
    </row>
    <row r="53" spans="1:15">
      <c r="A53" t="s">
        <v>334</v>
      </c>
      <c r="B53" s="1" t="s">
        <v>335</v>
      </c>
      <c r="C53" s="1" t="s">
        <v>22</v>
      </c>
      <c r="D53" s="1" t="s">
        <v>339</v>
      </c>
      <c r="E53" s="1" t="s">
        <v>340</v>
      </c>
      <c r="F53" s="7" t="s">
        <v>301</v>
      </c>
      <c r="G53" t="s">
        <v>22</v>
      </c>
      <c r="H53" t="s">
        <v>22</v>
      </c>
      <c r="I53" t="s">
        <v>341</v>
      </c>
      <c r="J53" t="s">
        <v>22</v>
      </c>
      <c r="K53" t="s">
        <v>25</v>
      </c>
      <c r="L53" t="s">
        <v>302</v>
      </c>
      <c r="M53" t="s">
        <v>25</v>
      </c>
      <c r="N53" t="s">
        <v>22</v>
      </c>
      <c r="O53" t="s">
        <v>22</v>
      </c>
    </row>
    <row r="54" spans="1:15">
      <c r="A54" t="s">
        <v>334</v>
      </c>
      <c r="B54" s="1" t="s">
        <v>335</v>
      </c>
      <c r="C54" s="1" t="s">
        <v>22</v>
      </c>
      <c r="D54" s="1" t="s">
        <v>342</v>
      </c>
      <c r="E54" s="1" t="s">
        <v>343</v>
      </c>
      <c r="F54" s="7" t="s">
        <v>301</v>
      </c>
      <c r="G54" t="s">
        <v>22</v>
      </c>
      <c r="H54" t="s">
        <v>22</v>
      </c>
      <c r="I54" t="s">
        <v>341</v>
      </c>
      <c r="J54" t="s">
        <v>22</v>
      </c>
      <c r="K54" t="s">
        <v>25</v>
      </c>
      <c r="L54" t="s">
        <v>302</v>
      </c>
      <c r="M54" t="s">
        <v>25</v>
      </c>
      <c r="N54" t="s">
        <v>22</v>
      </c>
      <c r="O54" t="s">
        <v>22</v>
      </c>
    </row>
    <row r="55" spans="1:15">
      <c r="A55" t="s">
        <v>334</v>
      </c>
      <c r="B55" s="1" t="s">
        <v>335</v>
      </c>
      <c r="C55" s="1" t="s">
        <v>22</v>
      </c>
      <c r="D55" s="1" t="s">
        <v>344</v>
      </c>
      <c r="E55" s="1" t="s">
        <v>345</v>
      </c>
      <c r="F55" s="7" t="s">
        <v>301</v>
      </c>
      <c r="G55" t="s">
        <v>22</v>
      </c>
      <c r="H55" t="s">
        <v>22</v>
      </c>
      <c r="I55" t="s">
        <v>338</v>
      </c>
      <c r="J55" t="s">
        <v>22</v>
      </c>
      <c r="K55" t="s">
        <v>25</v>
      </c>
      <c r="L55" t="s">
        <v>302</v>
      </c>
      <c r="M55" t="s">
        <v>25</v>
      </c>
      <c r="N55" t="s">
        <v>22</v>
      </c>
      <c r="O55" t="s">
        <v>22</v>
      </c>
    </row>
    <row r="56" spans="1:15">
      <c r="A56" t="s">
        <v>334</v>
      </c>
      <c r="B56" s="1" t="s">
        <v>335</v>
      </c>
      <c r="C56" s="1" t="s">
        <v>346</v>
      </c>
      <c r="D56" s="1" t="s">
        <v>347</v>
      </c>
      <c r="E56" s="1" t="s">
        <v>348</v>
      </c>
      <c r="F56" s="7" t="s">
        <v>152</v>
      </c>
      <c r="G56" t="s">
        <v>349</v>
      </c>
      <c r="H56" t="s">
        <v>22</v>
      </c>
      <c r="I56" t="s">
        <v>350</v>
      </c>
      <c r="J56" t="s">
        <v>237</v>
      </c>
      <c r="K56" t="s">
        <v>25</v>
      </c>
      <c r="L56" t="s">
        <v>302</v>
      </c>
      <c r="M56" t="s">
        <v>25</v>
      </c>
      <c r="N56" t="s">
        <v>351</v>
      </c>
      <c r="O56" t="s">
        <v>352</v>
      </c>
    </row>
    <row r="57" spans="1:15">
      <c r="A57" t="s">
        <v>353</v>
      </c>
      <c r="B57" s="1" t="s">
        <v>354</v>
      </c>
      <c r="C57" s="1" t="s">
        <v>22</v>
      </c>
      <c r="D57" s="1" t="s">
        <v>355</v>
      </c>
      <c r="E57" s="1" t="s">
        <v>356</v>
      </c>
      <c r="F57" s="7" t="s">
        <v>301</v>
      </c>
      <c r="G57" t="s">
        <v>22</v>
      </c>
      <c r="H57" t="s">
        <v>22</v>
      </c>
      <c r="I57" t="s">
        <v>357</v>
      </c>
      <c r="J57" t="s">
        <v>22</v>
      </c>
      <c r="K57" t="s">
        <v>25</v>
      </c>
      <c r="L57" t="s">
        <v>302</v>
      </c>
      <c r="M57" t="s">
        <v>25</v>
      </c>
      <c r="N57" t="s">
        <v>22</v>
      </c>
      <c r="O57" t="s">
        <v>22</v>
      </c>
    </row>
    <row r="58" spans="1:15">
      <c r="A58" t="s">
        <v>353</v>
      </c>
      <c r="B58" s="1" t="s">
        <v>354</v>
      </c>
      <c r="C58" s="1" t="s">
        <v>22</v>
      </c>
      <c r="D58" s="1" t="s">
        <v>358</v>
      </c>
      <c r="E58" s="1" t="s">
        <v>359</v>
      </c>
      <c r="F58" s="7" t="s">
        <v>301</v>
      </c>
      <c r="G58" t="s">
        <v>22</v>
      </c>
      <c r="H58" t="s">
        <v>22</v>
      </c>
      <c r="I58" t="s">
        <v>357</v>
      </c>
      <c r="J58" t="s">
        <v>22</v>
      </c>
      <c r="K58" t="s">
        <v>25</v>
      </c>
      <c r="L58" t="s">
        <v>302</v>
      </c>
      <c r="M58" t="s">
        <v>25</v>
      </c>
      <c r="N58" t="s">
        <v>22</v>
      </c>
      <c r="O58" t="s">
        <v>22</v>
      </c>
    </row>
    <row r="59" spans="1:15">
      <c r="A59" t="s">
        <v>353</v>
      </c>
      <c r="B59" s="1" t="s">
        <v>354</v>
      </c>
      <c r="C59" s="1" t="s">
        <v>22</v>
      </c>
      <c r="D59" s="1" t="s">
        <v>360</v>
      </c>
      <c r="E59" s="1" t="s">
        <v>361</v>
      </c>
      <c r="F59" s="7" t="s">
        <v>301</v>
      </c>
      <c r="G59" t="s">
        <v>22</v>
      </c>
      <c r="H59" t="s">
        <v>22</v>
      </c>
      <c r="I59" t="s">
        <v>302</v>
      </c>
      <c r="J59" t="s">
        <v>22</v>
      </c>
      <c r="K59" t="s">
        <v>25</v>
      </c>
      <c r="L59" t="s">
        <v>302</v>
      </c>
      <c r="M59" t="s">
        <v>25</v>
      </c>
      <c r="N59" t="s">
        <v>22</v>
      </c>
      <c r="O59" t="s">
        <v>22</v>
      </c>
    </row>
    <row r="60" spans="1:15">
      <c r="A60" t="s">
        <v>353</v>
      </c>
      <c r="B60" s="1" t="s">
        <v>354</v>
      </c>
      <c r="C60" s="1" t="s">
        <v>22</v>
      </c>
      <c r="D60" s="1" t="s">
        <v>362</v>
      </c>
      <c r="E60" s="1" t="s">
        <v>363</v>
      </c>
      <c r="F60" s="7" t="s">
        <v>301</v>
      </c>
      <c r="G60" t="s">
        <v>22</v>
      </c>
      <c r="H60" t="s">
        <v>22</v>
      </c>
      <c r="I60" t="s">
        <v>302</v>
      </c>
      <c r="J60" t="s">
        <v>22</v>
      </c>
      <c r="K60" t="s">
        <v>25</v>
      </c>
      <c r="L60" t="s">
        <v>302</v>
      </c>
      <c r="M60" t="s">
        <v>25</v>
      </c>
      <c r="N60" t="s">
        <v>22</v>
      </c>
      <c r="O60" t="s">
        <v>22</v>
      </c>
    </row>
    <row r="61" spans="1:15">
      <c r="A61" t="s">
        <v>353</v>
      </c>
      <c r="B61" s="1" t="s">
        <v>354</v>
      </c>
      <c r="C61" s="1" t="s">
        <v>22</v>
      </c>
      <c r="D61" s="1" t="s">
        <v>364</v>
      </c>
      <c r="E61" s="1" t="s">
        <v>365</v>
      </c>
      <c r="F61" s="7" t="s">
        <v>301</v>
      </c>
      <c r="G61" t="s">
        <v>22</v>
      </c>
      <c r="H61" t="s">
        <v>22</v>
      </c>
      <c r="I61" t="s">
        <v>302</v>
      </c>
      <c r="J61" t="s">
        <v>22</v>
      </c>
      <c r="K61" t="s">
        <v>25</v>
      </c>
      <c r="L61" t="s">
        <v>302</v>
      </c>
      <c r="M61" t="s">
        <v>25</v>
      </c>
      <c r="N61" t="s">
        <v>22</v>
      </c>
      <c r="O61" t="s">
        <v>22</v>
      </c>
    </row>
    <row r="62" spans="1:15">
      <c r="A62" t="s">
        <v>353</v>
      </c>
      <c r="B62" s="1" t="s">
        <v>354</v>
      </c>
      <c r="C62" s="1" t="s">
        <v>22</v>
      </c>
      <c r="D62" s="1" t="s">
        <v>366</v>
      </c>
      <c r="E62" s="1" t="s">
        <v>367</v>
      </c>
      <c r="F62" s="7" t="s">
        <v>301</v>
      </c>
      <c r="G62" t="s">
        <v>22</v>
      </c>
      <c r="H62" t="s">
        <v>22</v>
      </c>
      <c r="I62" t="s">
        <v>302</v>
      </c>
      <c r="J62" t="s">
        <v>22</v>
      </c>
      <c r="K62" t="s">
        <v>25</v>
      </c>
      <c r="L62" t="s">
        <v>302</v>
      </c>
      <c r="M62" t="s">
        <v>25</v>
      </c>
      <c r="N62" t="s">
        <v>22</v>
      </c>
      <c r="O62" t="s">
        <v>22</v>
      </c>
    </row>
    <row r="63" spans="1:15">
      <c r="A63" t="s">
        <v>353</v>
      </c>
      <c r="B63" s="1" t="s">
        <v>354</v>
      </c>
      <c r="C63" s="1" t="s">
        <v>368</v>
      </c>
      <c r="D63" s="1" t="s">
        <v>369</v>
      </c>
      <c r="E63" s="1" t="s">
        <v>370</v>
      </c>
      <c r="F63" s="7" t="s">
        <v>371</v>
      </c>
      <c r="G63" t="s">
        <v>135</v>
      </c>
      <c r="H63" t="s">
        <v>22</v>
      </c>
      <c r="I63" t="s">
        <v>372</v>
      </c>
      <c r="J63" t="s">
        <v>373</v>
      </c>
      <c r="K63" t="s">
        <v>25</v>
      </c>
      <c r="L63" t="s">
        <v>302</v>
      </c>
      <c r="M63" t="s">
        <v>25</v>
      </c>
      <c r="N63" t="s">
        <v>374</v>
      </c>
      <c r="O63" t="s">
        <v>375</v>
      </c>
    </row>
    <row r="64" spans="1:15">
      <c r="A64" t="s">
        <v>353</v>
      </c>
      <c r="B64" s="1" t="s">
        <v>354</v>
      </c>
      <c r="C64" s="1" t="s">
        <v>368</v>
      </c>
      <c r="D64" s="1" t="s">
        <v>376</v>
      </c>
      <c r="E64" s="1" t="s">
        <v>377</v>
      </c>
      <c r="F64" s="7" t="s">
        <v>371</v>
      </c>
      <c r="G64" t="s">
        <v>135</v>
      </c>
      <c r="H64" t="s">
        <v>22</v>
      </c>
      <c r="I64" t="s">
        <v>378</v>
      </c>
      <c r="J64" t="s">
        <v>373</v>
      </c>
      <c r="K64" t="s">
        <v>25</v>
      </c>
      <c r="L64" t="s">
        <v>302</v>
      </c>
      <c r="M64" t="s">
        <v>25</v>
      </c>
      <c r="N64" t="s">
        <v>374</v>
      </c>
      <c r="O64" t="s">
        <v>375</v>
      </c>
    </row>
    <row r="65" spans="1:15">
      <c r="A65" t="s">
        <v>353</v>
      </c>
      <c r="B65" s="1" t="s">
        <v>354</v>
      </c>
      <c r="C65" s="1" t="s">
        <v>379</v>
      </c>
      <c r="D65" s="1" t="s">
        <v>380</v>
      </c>
      <c r="E65" s="1" t="s">
        <v>381</v>
      </c>
      <c r="F65" s="7" t="s">
        <v>89</v>
      </c>
      <c r="G65" t="s">
        <v>382</v>
      </c>
      <c r="H65" t="s">
        <v>22</v>
      </c>
      <c r="I65" t="s">
        <v>383</v>
      </c>
      <c r="J65" t="s">
        <v>48</v>
      </c>
      <c r="K65" t="s">
        <v>25</v>
      </c>
      <c r="L65" t="s">
        <v>302</v>
      </c>
      <c r="M65" t="s">
        <v>25</v>
      </c>
      <c r="N65" t="s">
        <v>384</v>
      </c>
      <c r="O65" t="s">
        <v>385</v>
      </c>
    </row>
    <row r="66" spans="1:15">
      <c r="A66" t="s">
        <v>353</v>
      </c>
      <c r="B66" s="1" t="s">
        <v>354</v>
      </c>
      <c r="C66" s="1" t="s">
        <v>386</v>
      </c>
      <c r="D66" s="1" t="s">
        <v>387</v>
      </c>
      <c r="E66" s="1" t="s">
        <v>388</v>
      </c>
      <c r="F66" s="7" t="s">
        <v>89</v>
      </c>
      <c r="G66" t="s">
        <v>382</v>
      </c>
      <c r="H66" t="s">
        <v>22</v>
      </c>
      <c r="I66" t="s">
        <v>389</v>
      </c>
      <c r="J66" t="s">
        <v>48</v>
      </c>
      <c r="K66" t="s">
        <v>25</v>
      </c>
      <c r="L66" t="s">
        <v>302</v>
      </c>
      <c r="M66" t="s">
        <v>25</v>
      </c>
      <c r="N66" t="s">
        <v>92</v>
      </c>
      <c r="O66" t="s">
        <v>93</v>
      </c>
    </row>
    <row r="67" spans="1:15">
      <c r="A67" t="s">
        <v>390</v>
      </c>
      <c r="B67" s="1" t="s">
        <v>391</v>
      </c>
      <c r="C67" s="1" t="s">
        <v>392</v>
      </c>
      <c r="D67" s="1" t="s">
        <v>393</v>
      </c>
      <c r="E67" s="1" t="s">
        <v>394</v>
      </c>
      <c r="F67" s="7" t="s">
        <v>54</v>
      </c>
      <c r="G67" t="s">
        <v>395</v>
      </c>
      <c r="H67" t="s">
        <v>22</v>
      </c>
      <c r="I67" t="s">
        <v>91</v>
      </c>
      <c r="J67" t="s">
        <v>396</v>
      </c>
      <c r="K67" t="s">
        <v>25</v>
      </c>
      <c r="L67" t="s">
        <v>397</v>
      </c>
      <c r="M67" t="s">
        <v>25</v>
      </c>
      <c r="N67" t="s">
        <v>398</v>
      </c>
      <c r="O67" t="s">
        <v>399</v>
      </c>
    </row>
    <row r="68" spans="1:15">
      <c r="A68" t="s">
        <v>390</v>
      </c>
      <c r="B68" s="1" t="s">
        <v>391</v>
      </c>
      <c r="C68" s="1" t="s">
        <v>400</v>
      </c>
      <c r="D68" s="1" t="s">
        <v>401</v>
      </c>
      <c r="E68" s="1" t="s">
        <v>402</v>
      </c>
      <c r="F68" s="7" t="s">
        <v>152</v>
      </c>
      <c r="G68" t="s">
        <v>403</v>
      </c>
      <c r="H68" t="s">
        <v>22</v>
      </c>
      <c r="I68" t="s">
        <v>338</v>
      </c>
      <c r="J68" t="s">
        <v>404</v>
      </c>
      <c r="K68" t="s">
        <v>25</v>
      </c>
      <c r="L68" t="s">
        <v>397</v>
      </c>
      <c r="M68" t="s">
        <v>25</v>
      </c>
      <c r="N68" t="s">
        <v>405</v>
      </c>
      <c r="O68" t="s">
        <v>406</v>
      </c>
    </row>
    <row r="69" spans="1:15">
      <c r="A69" t="s">
        <v>390</v>
      </c>
      <c r="B69" s="1" t="s">
        <v>391</v>
      </c>
      <c r="C69" s="1" t="s">
        <v>407</v>
      </c>
      <c r="D69" s="1" t="s">
        <v>408</v>
      </c>
      <c r="E69" s="1" t="s">
        <v>409</v>
      </c>
      <c r="F69" s="7" t="s">
        <v>410</v>
      </c>
      <c r="G69" t="s">
        <v>22</v>
      </c>
      <c r="H69" t="s">
        <v>22</v>
      </c>
      <c r="I69" t="s">
        <v>411</v>
      </c>
      <c r="J69" t="s">
        <v>412</v>
      </c>
      <c r="K69" t="s">
        <v>25</v>
      </c>
      <c r="L69" t="s">
        <v>397</v>
      </c>
      <c r="M69" t="s">
        <v>25</v>
      </c>
      <c r="N69" t="s">
        <v>413</v>
      </c>
      <c r="O69" t="s">
        <v>414</v>
      </c>
    </row>
    <row r="70" spans="1:15">
      <c r="A70" t="s">
        <v>390</v>
      </c>
      <c r="B70" s="1" t="s">
        <v>391</v>
      </c>
      <c r="C70" s="1" t="s">
        <v>407</v>
      </c>
      <c r="D70" s="1" t="s">
        <v>415</v>
      </c>
      <c r="E70" s="1" t="s">
        <v>416</v>
      </c>
      <c r="F70" s="7" t="s">
        <v>410</v>
      </c>
      <c r="G70" t="s">
        <v>22</v>
      </c>
      <c r="H70" t="s">
        <v>22</v>
      </c>
      <c r="I70" t="s">
        <v>417</v>
      </c>
      <c r="J70" t="s">
        <v>412</v>
      </c>
      <c r="K70" t="s">
        <v>25</v>
      </c>
      <c r="L70" t="s">
        <v>397</v>
      </c>
      <c r="M70" t="s">
        <v>25</v>
      </c>
      <c r="N70" t="s">
        <v>413</v>
      </c>
      <c r="O70" t="s">
        <v>414</v>
      </c>
    </row>
    <row r="71" spans="1:15">
      <c r="A71" t="s">
        <v>390</v>
      </c>
      <c r="B71" s="1" t="s">
        <v>391</v>
      </c>
      <c r="C71" s="1" t="s">
        <v>418</v>
      </c>
      <c r="D71" s="1" t="s">
        <v>419</v>
      </c>
      <c r="E71" s="1" t="s">
        <v>420</v>
      </c>
      <c r="F71" s="7" t="s">
        <v>243</v>
      </c>
      <c r="G71" t="s">
        <v>22</v>
      </c>
      <c r="H71" t="s">
        <v>22</v>
      </c>
      <c r="I71" t="s">
        <v>421</v>
      </c>
      <c r="J71" t="s">
        <v>422</v>
      </c>
      <c r="K71" t="s">
        <v>25</v>
      </c>
      <c r="L71" t="s">
        <v>397</v>
      </c>
      <c r="M71" t="s">
        <v>25</v>
      </c>
      <c r="N71" t="s">
        <v>423</v>
      </c>
      <c r="O71" t="s">
        <v>424</v>
      </c>
    </row>
    <row r="72" spans="1:15">
      <c r="A72" t="s">
        <v>390</v>
      </c>
      <c r="B72" s="1" t="s">
        <v>391</v>
      </c>
      <c r="C72" s="1" t="s">
        <v>425</v>
      </c>
      <c r="D72" s="1" t="s">
        <v>426</v>
      </c>
      <c r="E72" s="1" t="s">
        <v>427</v>
      </c>
      <c r="F72" s="7" t="s">
        <v>243</v>
      </c>
      <c r="G72" t="s">
        <v>22</v>
      </c>
      <c r="H72" t="s">
        <v>22</v>
      </c>
      <c r="I72" t="s">
        <v>56</v>
      </c>
      <c r="J72" t="s">
        <v>48</v>
      </c>
      <c r="K72" t="s">
        <v>25</v>
      </c>
      <c r="L72" t="s">
        <v>397</v>
      </c>
      <c r="M72" t="s">
        <v>25</v>
      </c>
      <c r="N72" t="s">
        <v>428</v>
      </c>
      <c r="O72" t="s">
        <v>429</v>
      </c>
    </row>
    <row r="73" spans="1:15">
      <c r="A73" t="s">
        <v>390</v>
      </c>
      <c r="B73" s="1" t="s">
        <v>391</v>
      </c>
      <c r="C73" s="1" t="s">
        <v>430</v>
      </c>
      <c r="D73" s="1" t="s">
        <v>431</v>
      </c>
      <c r="E73" s="1" t="s">
        <v>432</v>
      </c>
      <c r="F73" s="7" t="s">
        <v>243</v>
      </c>
      <c r="G73" t="s">
        <v>22</v>
      </c>
      <c r="H73" t="s">
        <v>22</v>
      </c>
      <c r="I73" t="s">
        <v>433</v>
      </c>
      <c r="J73" t="s">
        <v>48</v>
      </c>
      <c r="K73" t="s">
        <v>25</v>
      </c>
      <c r="L73" t="s">
        <v>397</v>
      </c>
      <c r="M73" t="s">
        <v>25</v>
      </c>
      <c r="N73" t="s">
        <v>434</v>
      </c>
      <c r="O73" t="s">
        <v>435</v>
      </c>
    </row>
    <row r="74" spans="1:15">
      <c r="A74" t="s">
        <v>436</v>
      </c>
      <c r="B74" s="1" t="s">
        <v>437</v>
      </c>
      <c r="C74" s="1" t="s">
        <v>86</v>
      </c>
      <c r="D74" s="1" t="s">
        <v>438</v>
      </c>
      <c r="E74" s="1" t="s">
        <v>439</v>
      </c>
      <c r="F74" s="7" t="s">
        <v>89</v>
      </c>
      <c r="G74" t="s">
        <v>440</v>
      </c>
      <c r="H74" t="s">
        <v>22</v>
      </c>
      <c r="I74" t="s">
        <v>441</v>
      </c>
      <c r="J74" t="s">
        <v>48</v>
      </c>
      <c r="K74" t="s">
        <v>37</v>
      </c>
      <c r="L74" t="s">
        <v>397</v>
      </c>
      <c r="M74" t="s">
        <v>37</v>
      </c>
      <c r="N74" t="s">
        <v>92</v>
      </c>
      <c r="O74" t="s">
        <v>93</v>
      </c>
    </row>
    <row r="75" spans="1:15">
      <c r="A75" t="s">
        <v>390</v>
      </c>
      <c r="B75" s="1" t="s">
        <v>391</v>
      </c>
      <c r="C75" s="1" t="s">
        <v>442</v>
      </c>
      <c r="D75" s="1" t="s">
        <v>443</v>
      </c>
      <c r="E75" s="1" t="s">
        <v>444</v>
      </c>
      <c r="F75" s="7" t="s">
        <v>120</v>
      </c>
      <c r="G75" t="s">
        <v>445</v>
      </c>
      <c r="H75" t="s">
        <v>22</v>
      </c>
      <c r="I75" t="s">
        <v>411</v>
      </c>
      <c r="J75" t="s">
        <v>48</v>
      </c>
      <c r="K75" t="s">
        <v>25</v>
      </c>
      <c r="L75" t="s">
        <v>397</v>
      </c>
      <c r="M75" t="s">
        <v>25</v>
      </c>
      <c r="N75" t="s">
        <v>446</v>
      </c>
      <c r="O75" t="s">
        <v>447</v>
      </c>
    </row>
    <row r="76" spans="1:15">
      <c r="A76" t="s">
        <v>390</v>
      </c>
      <c r="B76" s="1" t="s">
        <v>391</v>
      </c>
      <c r="C76" s="1" t="s">
        <v>448</v>
      </c>
      <c r="D76" s="1" t="s">
        <v>449</v>
      </c>
      <c r="E76" s="1" t="s">
        <v>450</v>
      </c>
      <c r="F76" s="7" t="s">
        <v>120</v>
      </c>
      <c r="G76" t="s">
        <v>451</v>
      </c>
      <c r="H76" t="s">
        <v>22</v>
      </c>
      <c r="I76" t="s">
        <v>56</v>
      </c>
      <c r="J76" t="s">
        <v>48</v>
      </c>
      <c r="K76" t="s">
        <v>25</v>
      </c>
      <c r="L76" t="s">
        <v>397</v>
      </c>
      <c r="M76" t="s">
        <v>25</v>
      </c>
      <c r="N76" t="s">
        <v>452</v>
      </c>
      <c r="O76" t="s">
        <v>453</v>
      </c>
    </row>
    <row r="77" spans="1:15">
      <c r="A77" t="s">
        <v>390</v>
      </c>
      <c r="B77" s="1" t="s">
        <v>391</v>
      </c>
      <c r="C77" s="1" t="s">
        <v>454</v>
      </c>
      <c r="D77" s="1" t="s">
        <v>455</v>
      </c>
      <c r="E77" s="1" t="s">
        <v>456</v>
      </c>
      <c r="F77" s="7" t="s">
        <v>120</v>
      </c>
      <c r="G77" t="s">
        <v>457</v>
      </c>
      <c r="H77" t="s">
        <v>22</v>
      </c>
      <c r="I77" t="s">
        <v>357</v>
      </c>
      <c r="J77" t="s">
        <v>458</v>
      </c>
      <c r="K77" t="s">
        <v>25</v>
      </c>
      <c r="L77" t="s">
        <v>397</v>
      </c>
      <c r="M77" t="s">
        <v>25</v>
      </c>
      <c r="N77" t="s">
        <v>459</v>
      </c>
      <c r="O77" t="s">
        <v>460</v>
      </c>
    </row>
    <row r="78" spans="1:15">
      <c r="A78" t="s">
        <v>15</v>
      </c>
      <c r="B78" s="1" t="s">
        <v>16</v>
      </c>
      <c r="C78" s="1" t="s">
        <v>461</v>
      </c>
      <c r="D78" s="1" t="s">
        <v>462</v>
      </c>
      <c r="E78" s="1" t="s">
        <v>463</v>
      </c>
      <c r="F78" s="7" t="s">
        <v>63</v>
      </c>
      <c r="G78" t="s">
        <v>464</v>
      </c>
      <c r="H78" t="s">
        <v>22</v>
      </c>
      <c r="I78" t="s">
        <v>433</v>
      </c>
      <c r="J78" t="s">
        <v>200</v>
      </c>
      <c r="K78" t="s">
        <v>25</v>
      </c>
      <c r="L78" t="s">
        <v>26</v>
      </c>
      <c r="M78" t="s">
        <v>25</v>
      </c>
      <c r="N78" t="s">
        <v>465</v>
      </c>
      <c r="O78" t="s">
        <v>466</v>
      </c>
    </row>
    <row r="79" spans="1:15">
      <c r="A79" t="s">
        <v>15</v>
      </c>
      <c r="B79" s="1" t="s">
        <v>16</v>
      </c>
      <c r="C79" s="1" t="s">
        <v>467</v>
      </c>
      <c r="D79" s="1" t="s">
        <v>468</v>
      </c>
      <c r="E79" s="1" t="s">
        <v>469</v>
      </c>
      <c r="F79" s="7" t="s">
        <v>63</v>
      </c>
      <c r="G79" t="s">
        <v>470</v>
      </c>
      <c r="H79" t="s">
        <v>22</v>
      </c>
      <c r="I79" t="s">
        <v>229</v>
      </c>
      <c r="J79" t="s">
        <v>331</v>
      </c>
      <c r="K79" t="s">
        <v>25</v>
      </c>
      <c r="L79" t="s">
        <v>26</v>
      </c>
      <c r="M79" t="s">
        <v>25</v>
      </c>
      <c r="N79" t="s">
        <v>471</v>
      </c>
      <c r="O79" t="s">
        <v>472</v>
      </c>
    </row>
    <row r="80" spans="1:15">
      <c r="A80" t="s">
        <v>15</v>
      </c>
      <c r="B80" s="1" t="s">
        <v>16</v>
      </c>
      <c r="C80" s="1" t="s">
        <v>473</v>
      </c>
      <c r="D80" s="1" t="s">
        <v>474</v>
      </c>
      <c r="E80" s="1" t="s">
        <v>475</v>
      </c>
      <c r="F80" s="7" t="s">
        <v>71</v>
      </c>
      <c r="G80" t="s">
        <v>476</v>
      </c>
      <c r="H80" t="s">
        <v>22</v>
      </c>
      <c r="I80" t="s">
        <v>477</v>
      </c>
      <c r="J80" t="s">
        <v>478</v>
      </c>
      <c r="K80" t="s">
        <v>25</v>
      </c>
      <c r="L80" t="s">
        <v>26</v>
      </c>
      <c r="M80" t="s">
        <v>25</v>
      </c>
      <c r="N80" t="s">
        <v>479</v>
      </c>
      <c r="O80" t="s">
        <v>480</v>
      </c>
    </row>
    <row r="81" spans="1:15">
      <c r="A81" t="s">
        <v>15</v>
      </c>
      <c r="B81" s="1" t="s">
        <v>16</v>
      </c>
      <c r="C81" s="1" t="s">
        <v>481</v>
      </c>
      <c r="D81" s="1" t="s">
        <v>482</v>
      </c>
      <c r="E81" s="1" t="s">
        <v>483</v>
      </c>
      <c r="F81" s="7" t="s">
        <v>484</v>
      </c>
      <c r="G81" t="s">
        <v>228</v>
      </c>
      <c r="H81" t="s">
        <v>22</v>
      </c>
      <c r="I81" t="s">
        <v>263</v>
      </c>
      <c r="J81" t="s">
        <v>81</v>
      </c>
      <c r="K81" t="s">
        <v>25</v>
      </c>
      <c r="L81" t="s">
        <v>26</v>
      </c>
      <c r="M81" t="s">
        <v>25</v>
      </c>
      <c r="N81" t="s">
        <v>485</v>
      </c>
      <c r="O81" t="s">
        <v>486</v>
      </c>
    </row>
    <row r="82" spans="1:15">
      <c r="A82" t="s">
        <v>15</v>
      </c>
      <c r="B82" s="1" t="s">
        <v>16</v>
      </c>
      <c r="C82" s="1" t="s">
        <v>487</v>
      </c>
      <c r="D82" s="1" t="s">
        <v>488</v>
      </c>
      <c r="E82" s="1" t="s">
        <v>489</v>
      </c>
      <c r="F82" s="7" t="s">
        <v>134</v>
      </c>
      <c r="G82" t="s">
        <v>262</v>
      </c>
      <c r="H82" t="s">
        <v>22</v>
      </c>
      <c r="I82" t="s">
        <v>271</v>
      </c>
      <c r="J82" t="s">
        <v>24</v>
      </c>
      <c r="K82" t="s">
        <v>25</v>
      </c>
      <c r="L82" t="s">
        <v>26</v>
      </c>
      <c r="M82" t="s">
        <v>25</v>
      </c>
      <c r="N82" t="s">
        <v>490</v>
      </c>
      <c r="O82" t="s">
        <v>491</v>
      </c>
    </row>
    <row r="83" spans="1:15">
      <c r="A83" t="s">
        <v>15</v>
      </c>
      <c r="B83" s="1" t="s">
        <v>16</v>
      </c>
      <c r="C83" s="1" t="s">
        <v>492</v>
      </c>
      <c r="D83" s="1" t="s">
        <v>493</v>
      </c>
      <c r="E83" s="1" t="s">
        <v>494</v>
      </c>
      <c r="F83" s="7" t="s">
        <v>34</v>
      </c>
      <c r="G83" t="s">
        <v>495</v>
      </c>
      <c r="H83" t="s">
        <v>22</v>
      </c>
      <c r="I83" t="s">
        <v>496</v>
      </c>
      <c r="J83" t="s">
        <v>164</v>
      </c>
      <c r="K83" t="s">
        <v>25</v>
      </c>
      <c r="L83" t="s">
        <v>26</v>
      </c>
      <c r="M83" t="s">
        <v>25</v>
      </c>
      <c r="N83" t="s">
        <v>497</v>
      </c>
      <c r="O83" t="s">
        <v>498</v>
      </c>
    </row>
    <row r="84" spans="1:15">
      <c r="A84" t="s">
        <v>15</v>
      </c>
      <c r="B84" s="1" t="s">
        <v>16</v>
      </c>
      <c r="C84" s="1" t="s">
        <v>201</v>
      </c>
      <c r="D84" s="1" t="s">
        <v>499</v>
      </c>
      <c r="E84" s="1" t="s">
        <v>500</v>
      </c>
      <c r="F84" s="7" t="s">
        <v>63</v>
      </c>
      <c r="G84" t="s">
        <v>501</v>
      </c>
      <c r="H84" t="s">
        <v>22</v>
      </c>
      <c r="I84" t="s">
        <v>205</v>
      </c>
      <c r="J84" t="s">
        <v>48</v>
      </c>
      <c r="K84" t="s">
        <v>25</v>
      </c>
      <c r="L84" t="s">
        <v>26</v>
      </c>
      <c r="M84" t="s">
        <v>25</v>
      </c>
      <c r="N84" t="s">
        <v>206</v>
      </c>
      <c r="O84" t="s">
        <v>207</v>
      </c>
    </row>
    <row r="85" spans="1:15">
      <c r="A85" t="s">
        <v>502</v>
      </c>
      <c r="B85" s="1" t="s">
        <v>503</v>
      </c>
      <c r="C85" s="1" t="s">
        <v>22</v>
      </c>
      <c r="D85" s="1" t="s">
        <v>504</v>
      </c>
      <c r="E85" s="1" t="s">
        <v>505</v>
      </c>
      <c r="F85" s="7" t="s">
        <v>301</v>
      </c>
      <c r="G85" t="s">
        <v>22</v>
      </c>
      <c r="H85" t="s">
        <v>22</v>
      </c>
      <c r="I85" t="s">
        <v>506</v>
      </c>
      <c r="J85" t="s">
        <v>22</v>
      </c>
      <c r="K85" t="s">
        <v>37</v>
      </c>
      <c r="L85" t="s">
        <v>506</v>
      </c>
      <c r="M85" t="s">
        <v>37</v>
      </c>
      <c r="N85" t="s">
        <v>22</v>
      </c>
      <c r="O85" t="s">
        <v>22</v>
      </c>
    </row>
    <row r="86" spans="1:15">
      <c r="A86" t="s">
        <v>507</v>
      </c>
      <c r="B86" s="1" t="s">
        <v>508</v>
      </c>
      <c r="C86" s="1" t="s">
        <v>509</v>
      </c>
      <c r="D86" s="1" t="s">
        <v>510</v>
      </c>
      <c r="E86" s="8" t="s">
        <v>511</v>
      </c>
      <c r="F86" s="9" t="s">
        <v>71</v>
      </c>
      <c r="G86" t="s">
        <v>512</v>
      </c>
      <c r="H86" t="s">
        <v>22</v>
      </c>
      <c r="I86" t="s">
        <v>513</v>
      </c>
      <c r="J86" t="s">
        <v>22</v>
      </c>
      <c r="K86" t="s">
        <v>514</v>
      </c>
      <c r="L86" t="s">
        <v>515</v>
      </c>
      <c r="M86" t="s">
        <v>514</v>
      </c>
      <c r="N86" t="s">
        <v>516</v>
      </c>
      <c r="O86" t="s">
        <v>517</v>
      </c>
    </row>
    <row r="87" spans="1:15">
      <c r="A87" t="s">
        <v>518</v>
      </c>
      <c r="B87" s="1" t="s">
        <v>519</v>
      </c>
      <c r="C87" s="1" t="s">
        <v>520</v>
      </c>
      <c r="D87" s="1" t="s">
        <v>521</v>
      </c>
      <c r="E87" s="1" t="s">
        <v>522</v>
      </c>
      <c r="F87" s="9" t="s">
        <v>211</v>
      </c>
      <c r="G87" t="s">
        <v>523</v>
      </c>
      <c r="H87" t="s">
        <v>22</v>
      </c>
      <c r="I87" t="s">
        <v>524</v>
      </c>
      <c r="J87" t="s">
        <v>24</v>
      </c>
      <c r="K87" t="s">
        <v>37</v>
      </c>
      <c r="L87" t="s">
        <v>525</v>
      </c>
      <c r="M87" t="s">
        <v>37</v>
      </c>
      <c r="N87" t="s">
        <v>526</v>
      </c>
      <c r="O87" t="s">
        <v>527</v>
      </c>
    </row>
    <row r="88" spans="1:15">
      <c r="A88" t="s">
        <v>528</v>
      </c>
      <c r="B88" s="1" t="s">
        <v>529</v>
      </c>
      <c r="C88" s="1" t="s">
        <v>530</v>
      </c>
      <c r="D88" s="1" t="s">
        <v>531</v>
      </c>
      <c r="E88" s="1" t="s">
        <v>532</v>
      </c>
      <c r="F88" s="9" t="s">
        <v>89</v>
      </c>
      <c r="G88" t="s">
        <v>533</v>
      </c>
      <c r="H88" t="s">
        <v>22</v>
      </c>
      <c r="I88" t="s">
        <v>534</v>
      </c>
      <c r="J88" t="s">
        <v>48</v>
      </c>
      <c r="K88" t="s">
        <v>37</v>
      </c>
      <c r="L88" t="s">
        <v>535</v>
      </c>
      <c r="M88" t="s">
        <v>37</v>
      </c>
      <c r="N88" t="s">
        <v>536</v>
      </c>
      <c r="O88" t="s">
        <v>537</v>
      </c>
    </row>
    <row r="89" spans="1:15">
      <c r="A89" t="s">
        <v>538</v>
      </c>
      <c r="B89" s="1" t="s">
        <v>539</v>
      </c>
      <c r="C89" s="1" t="s">
        <v>540</v>
      </c>
      <c r="D89" s="1" t="s">
        <v>541</v>
      </c>
      <c r="E89" s="1" t="s">
        <v>542</v>
      </c>
      <c r="F89" s="9" t="s">
        <v>34</v>
      </c>
      <c r="G89" t="s">
        <v>543</v>
      </c>
      <c r="H89" t="s">
        <v>22</v>
      </c>
      <c r="I89" t="s">
        <v>544</v>
      </c>
      <c r="J89" t="s">
        <v>200</v>
      </c>
      <c r="K89" t="s">
        <v>37</v>
      </c>
      <c r="L89" t="s">
        <v>535</v>
      </c>
      <c r="M89" t="s">
        <v>37</v>
      </c>
      <c r="N89" t="s">
        <v>545</v>
      </c>
      <c r="O89" t="s">
        <v>546</v>
      </c>
    </row>
    <row r="90" spans="1:15">
      <c r="A90" t="s">
        <v>538</v>
      </c>
      <c r="B90" s="1" t="s">
        <v>539</v>
      </c>
      <c r="C90" s="1" t="s">
        <v>547</v>
      </c>
      <c r="D90" s="1" t="s">
        <v>548</v>
      </c>
      <c r="E90" s="1" t="s">
        <v>549</v>
      </c>
      <c r="F90" s="9" t="s">
        <v>550</v>
      </c>
      <c r="G90" t="s">
        <v>551</v>
      </c>
      <c r="H90" t="s">
        <v>22</v>
      </c>
      <c r="I90" t="s">
        <v>552</v>
      </c>
      <c r="J90" t="s">
        <v>200</v>
      </c>
      <c r="K90" t="s">
        <v>37</v>
      </c>
      <c r="L90" t="s">
        <v>535</v>
      </c>
      <c r="M90" t="s">
        <v>37</v>
      </c>
      <c r="N90" t="s">
        <v>553</v>
      </c>
      <c r="O90" t="s">
        <v>554</v>
      </c>
    </row>
    <row r="91" spans="1:15">
      <c r="A91" t="s">
        <v>538</v>
      </c>
      <c r="B91" s="1" t="s">
        <v>539</v>
      </c>
      <c r="C91" s="1" t="s">
        <v>555</v>
      </c>
      <c r="D91" s="1" t="s">
        <v>556</v>
      </c>
      <c r="E91" s="1" t="s">
        <v>557</v>
      </c>
      <c r="F91" s="9" t="s">
        <v>63</v>
      </c>
      <c r="G91" t="s">
        <v>558</v>
      </c>
      <c r="H91" t="s">
        <v>22</v>
      </c>
      <c r="I91" t="s">
        <v>559</v>
      </c>
      <c r="J91" t="s">
        <v>560</v>
      </c>
      <c r="K91" t="s">
        <v>37</v>
      </c>
      <c r="L91" t="s">
        <v>535</v>
      </c>
      <c r="M91" t="s">
        <v>37</v>
      </c>
      <c r="N91" t="s">
        <v>561</v>
      </c>
      <c r="O91" t="s">
        <v>562</v>
      </c>
    </row>
    <row r="92" spans="1:15">
      <c r="A92" t="s">
        <v>563</v>
      </c>
      <c r="B92" s="1" t="s">
        <v>564</v>
      </c>
      <c r="C92" s="1" t="s">
        <v>565</v>
      </c>
      <c r="D92" s="1" t="s">
        <v>566</v>
      </c>
      <c r="E92" s="1" t="s">
        <v>567</v>
      </c>
      <c r="F92" s="9" t="s">
        <v>315</v>
      </c>
      <c r="G92" t="s">
        <v>568</v>
      </c>
      <c r="H92" t="s">
        <v>22</v>
      </c>
      <c r="I92" t="s">
        <v>569</v>
      </c>
      <c r="J92" t="s">
        <v>570</v>
      </c>
      <c r="K92" t="s">
        <v>37</v>
      </c>
      <c r="L92" t="s">
        <v>535</v>
      </c>
      <c r="M92" t="s">
        <v>37</v>
      </c>
      <c r="N92" t="s">
        <v>571</v>
      </c>
      <c r="O92" t="s">
        <v>572</v>
      </c>
    </row>
    <row r="93" spans="1:15">
      <c r="A93" t="s">
        <v>563</v>
      </c>
      <c r="B93" s="1" t="s">
        <v>564</v>
      </c>
      <c r="C93" s="1" t="s">
        <v>573</v>
      </c>
      <c r="D93" s="1" t="s">
        <v>574</v>
      </c>
      <c r="E93" s="1" t="s">
        <v>575</v>
      </c>
      <c r="F93" s="9" t="s">
        <v>410</v>
      </c>
      <c r="G93" t="s">
        <v>576</v>
      </c>
      <c r="H93" t="s">
        <v>22</v>
      </c>
      <c r="I93" t="s">
        <v>577</v>
      </c>
      <c r="J93" t="s">
        <v>373</v>
      </c>
      <c r="K93" t="s">
        <v>37</v>
      </c>
      <c r="L93" t="s">
        <v>535</v>
      </c>
      <c r="M93" t="s">
        <v>37</v>
      </c>
      <c r="N93" t="s">
        <v>578</v>
      </c>
      <c r="O93" t="s">
        <v>579</v>
      </c>
    </row>
    <row r="94" spans="1:15">
      <c r="A94" t="s">
        <v>580</v>
      </c>
      <c r="B94" s="1" t="s">
        <v>581</v>
      </c>
      <c r="C94" s="1" t="s">
        <v>582</v>
      </c>
      <c r="D94" s="1" t="s">
        <v>583</v>
      </c>
      <c r="E94" s="1" t="s">
        <v>584</v>
      </c>
      <c r="F94" s="9" t="s">
        <v>410</v>
      </c>
      <c r="G94" t="s">
        <v>585</v>
      </c>
      <c r="H94" t="s">
        <v>22</v>
      </c>
      <c r="I94" t="s">
        <v>586</v>
      </c>
      <c r="J94" t="s">
        <v>587</v>
      </c>
      <c r="K94" t="s">
        <v>37</v>
      </c>
      <c r="L94" t="s">
        <v>588</v>
      </c>
      <c r="M94" t="s">
        <v>37</v>
      </c>
      <c r="N94" t="s">
        <v>589</v>
      </c>
      <c r="O94" t="s">
        <v>590</v>
      </c>
    </row>
    <row r="95" spans="1:15">
      <c r="A95" t="s">
        <v>580</v>
      </c>
      <c r="B95" s="1" t="s">
        <v>581</v>
      </c>
      <c r="C95" s="1" t="s">
        <v>591</v>
      </c>
      <c r="D95" s="1" t="s">
        <v>592</v>
      </c>
      <c r="E95" s="1" t="s">
        <v>593</v>
      </c>
      <c r="F95" s="9" t="s">
        <v>34</v>
      </c>
      <c r="G95" t="s">
        <v>594</v>
      </c>
      <c r="H95" t="s">
        <v>22</v>
      </c>
      <c r="I95" t="s">
        <v>595</v>
      </c>
      <c r="J95" t="s">
        <v>24</v>
      </c>
      <c r="K95" t="s">
        <v>37</v>
      </c>
      <c r="L95" t="s">
        <v>588</v>
      </c>
      <c r="M95" t="s">
        <v>37</v>
      </c>
      <c r="N95" t="s">
        <v>596</v>
      </c>
      <c r="O95" t="s">
        <v>597</v>
      </c>
    </row>
    <row r="96" spans="1:15">
      <c r="A96" t="s">
        <v>580</v>
      </c>
      <c r="B96" s="1" t="s">
        <v>581</v>
      </c>
      <c r="C96" s="1" t="s">
        <v>259</v>
      </c>
      <c r="D96" s="1" t="s">
        <v>260</v>
      </c>
      <c r="E96" s="1" t="s">
        <v>598</v>
      </c>
      <c r="F96" s="9" t="s">
        <v>34</v>
      </c>
      <c r="G96" t="s">
        <v>599</v>
      </c>
      <c r="H96" t="s">
        <v>22</v>
      </c>
      <c r="I96" t="s">
        <v>263</v>
      </c>
      <c r="J96" t="s">
        <v>264</v>
      </c>
      <c r="K96" t="s">
        <v>37</v>
      </c>
      <c r="L96" t="s">
        <v>588</v>
      </c>
      <c r="M96" t="s">
        <v>37</v>
      </c>
      <c r="N96" t="s">
        <v>600</v>
      </c>
      <c r="O96" t="s">
        <v>266</v>
      </c>
    </row>
    <row r="97" spans="1:15">
      <c r="A97" t="s">
        <v>580</v>
      </c>
      <c r="B97" s="1" t="s">
        <v>581</v>
      </c>
      <c r="C97" s="1" t="s">
        <v>601</v>
      </c>
      <c r="D97" s="1" t="s">
        <v>602</v>
      </c>
      <c r="E97" s="1" t="s">
        <v>603</v>
      </c>
      <c r="F97" s="9" t="s">
        <v>410</v>
      </c>
      <c r="G97" t="s">
        <v>604</v>
      </c>
      <c r="H97" t="s">
        <v>22</v>
      </c>
      <c r="I97" t="s">
        <v>605</v>
      </c>
      <c r="J97" t="s">
        <v>606</v>
      </c>
      <c r="K97" t="s">
        <v>37</v>
      </c>
      <c r="L97" t="s">
        <v>588</v>
      </c>
      <c r="M97" t="s">
        <v>37</v>
      </c>
      <c r="N97" t="s">
        <v>607</v>
      </c>
      <c r="O97" t="s">
        <v>608</v>
      </c>
    </row>
    <row r="98" spans="1:15">
      <c r="A98" t="s">
        <v>609</v>
      </c>
      <c r="B98" s="1" t="s">
        <v>610</v>
      </c>
      <c r="C98" s="1" t="s">
        <v>611</v>
      </c>
      <c r="D98" s="1" t="s">
        <v>612</v>
      </c>
      <c r="E98" s="1" t="s">
        <v>613</v>
      </c>
      <c r="F98" s="9" t="s">
        <v>614</v>
      </c>
      <c r="G98" t="s">
        <v>615</v>
      </c>
      <c r="H98" t="s">
        <v>22</v>
      </c>
      <c r="I98" t="s">
        <v>616</v>
      </c>
      <c r="J98" t="s">
        <v>48</v>
      </c>
      <c r="K98" t="s">
        <v>37</v>
      </c>
      <c r="L98" t="s">
        <v>588</v>
      </c>
      <c r="M98" t="s">
        <v>37</v>
      </c>
      <c r="N98" t="s">
        <v>617</v>
      </c>
      <c r="O98" t="s">
        <v>618</v>
      </c>
    </row>
    <row r="99" spans="1:15">
      <c r="A99" t="s">
        <v>580</v>
      </c>
      <c r="B99" s="1" t="s">
        <v>581</v>
      </c>
      <c r="C99" s="1" t="s">
        <v>619</v>
      </c>
      <c r="D99" s="1" t="s">
        <v>620</v>
      </c>
      <c r="E99" s="1" t="s">
        <v>621</v>
      </c>
      <c r="F99" s="9" t="s">
        <v>243</v>
      </c>
      <c r="G99" t="s">
        <v>622</v>
      </c>
      <c r="H99" t="s">
        <v>22</v>
      </c>
      <c r="I99" t="s">
        <v>623</v>
      </c>
      <c r="J99" t="s">
        <v>48</v>
      </c>
      <c r="K99" t="s">
        <v>37</v>
      </c>
      <c r="L99" t="s">
        <v>588</v>
      </c>
      <c r="M99" t="s">
        <v>37</v>
      </c>
      <c r="N99" t="s">
        <v>624</v>
      </c>
      <c r="O99" t="s">
        <v>625</v>
      </c>
    </row>
    <row r="100" spans="1:15">
      <c r="A100" t="s">
        <v>580</v>
      </c>
      <c r="B100" s="1" t="s">
        <v>581</v>
      </c>
      <c r="C100" s="1" t="s">
        <v>626</v>
      </c>
      <c r="D100" s="1" t="s">
        <v>627</v>
      </c>
      <c r="E100" s="1" t="s">
        <v>628</v>
      </c>
      <c r="F100" s="9" t="s">
        <v>243</v>
      </c>
      <c r="G100" t="s">
        <v>629</v>
      </c>
      <c r="H100" t="s">
        <v>22</v>
      </c>
      <c r="I100" t="s">
        <v>630</v>
      </c>
      <c r="J100" t="s">
        <v>48</v>
      </c>
      <c r="K100" t="s">
        <v>37</v>
      </c>
      <c r="L100" t="s">
        <v>588</v>
      </c>
      <c r="M100" t="s">
        <v>37</v>
      </c>
      <c r="N100" t="s">
        <v>631</v>
      </c>
      <c r="O100" t="s">
        <v>632</v>
      </c>
    </row>
    <row r="101" spans="1:15">
      <c r="A101" t="s">
        <v>609</v>
      </c>
      <c r="B101" s="1" t="s">
        <v>610</v>
      </c>
      <c r="C101" s="1" t="s">
        <v>633</v>
      </c>
      <c r="D101" s="1" t="s">
        <v>574</v>
      </c>
      <c r="E101" s="1" t="s">
        <v>634</v>
      </c>
      <c r="F101" s="9" t="s">
        <v>410</v>
      </c>
      <c r="G101" t="s">
        <v>635</v>
      </c>
      <c r="H101" t="s">
        <v>22</v>
      </c>
      <c r="I101" t="s">
        <v>213</v>
      </c>
      <c r="J101" t="s">
        <v>404</v>
      </c>
      <c r="K101" t="s">
        <v>37</v>
      </c>
      <c r="L101" t="s">
        <v>588</v>
      </c>
      <c r="M101" t="s">
        <v>37</v>
      </c>
      <c r="N101" t="s">
        <v>636</v>
      </c>
      <c r="O101" t="s">
        <v>637</v>
      </c>
    </row>
    <row r="102" spans="1:15">
      <c r="A102" t="s">
        <v>638</v>
      </c>
      <c r="B102" s="1" t="s">
        <v>639</v>
      </c>
      <c r="C102" s="1" t="s">
        <v>640</v>
      </c>
      <c r="D102" s="1" t="s">
        <v>641</v>
      </c>
      <c r="E102" s="1" t="s">
        <v>642</v>
      </c>
      <c r="F102" s="9" t="s">
        <v>410</v>
      </c>
      <c r="G102" t="s">
        <v>643</v>
      </c>
      <c r="H102" t="s">
        <v>22</v>
      </c>
      <c r="I102" t="s">
        <v>644</v>
      </c>
      <c r="J102" t="s">
        <v>645</v>
      </c>
      <c r="K102" t="s">
        <v>37</v>
      </c>
      <c r="L102" t="s">
        <v>588</v>
      </c>
      <c r="M102" t="s">
        <v>37</v>
      </c>
      <c r="N102" t="s">
        <v>646</v>
      </c>
      <c r="O102" t="s">
        <v>647</v>
      </c>
    </row>
    <row r="103" spans="1:15">
      <c r="A103" t="s">
        <v>638</v>
      </c>
      <c r="B103" s="1" t="s">
        <v>639</v>
      </c>
      <c r="C103" s="1" t="s">
        <v>582</v>
      </c>
      <c r="D103" s="1" t="s">
        <v>574</v>
      </c>
      <c r="E103" s="1" t="s">
        <v>648</v>
      </c>
      <c r="F103" s="9" t="s">
        <v>410</v>
      </c>
      <c r="G103" t="s">
        <v>585</v>
      </c>
      <c r="H103" t="s">
        <v>22</v>
      </c>
      <c r="I103" t="s">
        <v>649</v>
      </c>
      <c r="J103" t="s">
        <v>587</v>
      </c>
      <c r="K103" t="s">
        <v>37</v>
      </c>
      <c r="L103" t="s">
        <v>588</v>
      </c>
      <c r="M103" t="s">
        <v>37</v>
      </c>
      <c r="N103" t="s">
        <v>650</v>
      </c>
      <c r="O103" t="s">
        <v>651</v>
      </c>
    </row>
    <row r="104" spans="1:15">
      <c r="A104" t="s">
        <v>652</v>
      </c>
      <c r="B104" s="1" t="s">
        <v>653</v>
      </c>
      <c r="C104" s="1" t="s">
        <v>654</v>
      </c>
      <c r="D104" s="1" t="s">
        <v>655</v>
      </c>
      <c r="E104" s="1" t="s">
        <v>656</v>
      </c>
      <c r="F104" s="9" t="s">
        <v>410</v>
      </c>
      <c r="G104" t="s">
        <v>657</v>
      </c>
      <c r="H104" t="s">
        <v>22</v>
      </c>
      <c r="I104" t="s">
        <v>271</v>
      </c>
      <c r="J104" t="s">
        <v>57</v>
      </c>
      <c r="K104" t="s">
        <v>37</v>
      </c>
      <c r="L104" t="s">
        <v>588</v>
      </c>
      <c r="M104" t="s">
        <v>37</v>
      </c>
      <c r="N104" t="s">
        <v>658</v>
      </c>
      <c r="O104" t="s">
        <v>659</v>
      </c>
    </row>
    <row r="105" spans="1:15">
      <c r="A105" t="s">
        <v>652</v>
      </c>
      <c r="B105" s="1" t="s">
        <v>653</v>
      </c>
      <c r="C105" s="1" t="s">
        <v>660</v>
      </c>
      <c r="D105" s="1" t="s">
        <v>110</v>
      </c>
      <c r="E105" s="1" t="s">
        <v>661</v>
      </c>
      <c r="F105" s="9" t="s">
        <v>34</v>
      </c>
      <c r="G105" t="s">
        <v>112</v>
      </c>
      <c r="H105" t="s">
        <v>22</v>
      </c>
      <c r="I105" t="s">
        <v>662</v>
      </c>
      <c r="J105" t="s">
        <v>114</v>
      </c>
      <c r="K105" t="s">
        <v>37</v>
      </c>
      <c r="L105" t="s">
        <v>588</v>
      </c>
      <c r="M105" t="s">
        <v>37</v>
      </c>
      <c r="N105" t="s">
        <v>115</v>
      </c>
      <c r="O105" t="s">
        <v>116</v>
      </c>
    </row>
    <row r="106" spans="1:15">
      <c r="A106" t="s">
        <v>652</v>
      </c>
      <c r="B106" s="1" t="s">
        <v>653</v>
      </c>
      <c r="C106" s="1" t="s">
        <v>663</v>
      </c>
      <c r="D106" s="1" t="s">
        <v>664</v>
      </c>
      <c r="E106" s="1" t="s">
        <v>665</v>
      </c>
      <c r="F106" s="9" t="s">
        <v>614</v>
      </c>
      <c r="G106" t="s">
        <v>666</v>
      </c>
      <c r="H106" t="s">
        <v>22</v>
      </c>
      <c r="I106" t="s">
        <v>577</v>
      </c>
      <c r="J106" t="s">
        <v>48</v>
      </c>
      <c r="K106" t="s">
        <v>37</v>
      </c>
      <c r="L106" t="s">
        <v>588</v>
      </c>
      <c r="M106" t="s">
        <v>37</v>
      </c>
      <c r="N106" t="s">
        <v>667</v>
      </c>
      <c r="O106" t="s">
        <v>668</v>
      </c>
    </row>
    <row r="107" spans="1:15">
      <c r="A107" t="s">
        <v>652</v>
      </c>
      <c r="B107" s="1" t="s">
        <v>653</v>
      </c>
      <c r="C107" s="1" t="s">
        <v>669</v>
      </c>
      <c r="D107" s="1" t="s">
        <v>670</v>
      </c>
      <c r="E107" s="1" t="s">
        <v>671</v>
      </c>
      <c r="F107" s="9" t="s">
        <v>614</v>
      </c>
      <c r="G107" t="s">
        <v>672</v>
      </c>
      <c r="H107" t="s">
        <v>22</v>
      </c>
      <c r="I107" t="s">
        <v>673</v>
      </c>
      <c r="J107" t="s">
        <v>48</v>
      </c>
      <c r="K107" t="s">
        <v>37</v>
      </c>
      <c r="L107" t="s">
        <v>588</v>
      </c>
      <c r="M107" t="s">
        <v>37</v>
      </c>
      <c r="N107" t="s">
        <v>674</v>
      </c>
      <c r="O107" t="s">
        <v>675</v>
      </c>
    </row>
    <row r="108" spans="1:15">
      <c r="A108" t="s">
        <v>652</v>
      </c>
      <c r="B108" s="1" t="s">
        <v>653</v>
      </c>
      <c r="C108" s="1" t="s">
        <v>676</v>
      </c>
      <c r="D108" s="1" t="s">
        <v>677</v>
      </c>
      <c r="E108" s="1" t="s">
        <v>678</v>
      </c>
      <c r="F108" s="9" t="s">
        <v>410</v>
      </c>
      <c r="G108" t="s">
        <v>679</v>
      </c>
      <c r="H108" t="s">
        <v>22</v>
      </c>
      <c r="I108" t="s">
        <v>680</v>
      </c>
      <c r="J108" t="s">
        <v>681</v>
      </c>
      <c r="K108" t="s">
        <v>37</v>
      </c>
      <c r="L108" t="s">
        <v>588</v>
      </c>
      <c r="M108" t="s">
        <v>37</v>
      </c>
      <c r="N108" t="s">
        <v>682</v>
      </c>
      <c r="O108" t="s">
        <v>683</v>
      </c>
    </row>
    <row r="109" spans="1:15">
      <c r="A109" t="s">
        <v>652</v>
      </c>
      <c r="B109" s="1" t="s">
        <v>653</v>
      </c>
      <c r="C109" s="1" t="s">
        <v>684</v>
      </c>
      <c r="D109" s="1" t="s">
        <v>685</v>
      </c>
      <c r="E109" s="1" t="s">
        <v>686</v>
      </c>
      <c r="F109" s="9" t="s">
        <v>410</v>
      </c>
      <c r="G109" t="s">
        <v>679</v>
      </c>
      <c r="H109" t="s">
        <v>22</v>
      </c>
      <c r="I109" t="s">
        <v>687</v>
      </c>
      <c r="J109" t="s">
        <v>688</v>
      </c>
      <c r="K109" t="s">
        <v>37</v>
      </c>
      <c r="L109" t="s">
        <v>588</v>
      </c>
      <c r="M109" t="s">
        <v>37</v>
      </c>
      <c r="N109" t="s">
        <v>689</v>
      </c>
      <c r="O109" t="s">
        <v>690</v>
      </c>
    </row>
    <row r="110" spans="1:15">
      <c r="A110" t="s">
        <v>652</v>
      </c>
      <c r="B110" s="1" t="s">
        <v>653</v>
      </c>
      <c r="C110" s="1" t="s">
        <v>691</v>
      </c>
      <c r="D110" s="1" t="s">
        <v>692</v>
      </c>
      <c r="E110" s="1" t="s">
        <v>693</v>
      </c>
      <c r="F110" s="9" t="s">
        <v>410</v>
      </c>
      <c r="G110" t="s">
        <v>121</v>
      </c>
      <c r="H110" t="s">
        <v>22</v>
      </c>
      <c r="I110" t="s">
        <v>694</v>
      </c>
      <c r="J110" t="s">
        <v>695</v>
      </c>
      <c r="K110" t="s">
        <v>37</v>
      </c>
      <c r="L110" t="s">
        <v>588</v>
      </c>
      <c r="M110" t="s">
        <v>37</v>
      </c>
      <c r="N110" t="s">
        <v>696</v>
      </c>
      <c r="O110" t="s">
        <v>697</v>
      </c>
    </row>
    <row r="111" spans="1:15">
      <c r="A111" t="s">
        <v>652</v>
      </c>
      <c r="B111" s="1" t="s">
        <v>653</v>
      </c>
      <c r="C111" s="1" t="s">
        <v>698</v>
      </c>
      <c r="D111" s="1" t="s">
        <v>699</v>
      </c>
      <c r="E111" s="1" t="s">
        <v>700</v>
      </c>
      <c r="F111" s="9" t="s">
        <v>410</v>
      </c>
      <c r="G111" t="s">
        <v>121</v>
      </c>
      <c r="H111" t="s">
        <v>22</v>
      </c>
      <c r="I111" t="s">
        <v>701</v>
      </c>
      <c r="J111" t="s">
        <v>373</v>
      </c>
      <c r="K111" t="s">
        <v>37</v>
      </c>
      <c r="L111" t="s">
        <v>588</v>
      </c>
      <c r="M111" t="s">
        <v>37</v>
      </c>
      <c r="N111" t="s">
        <v>702</v>
      </c>
      <c r="O111" t="s">
        <v>703</v>
      </c>
    </row>
    <row r="112" spans="1:15">
      <c r="A112" t="s">
        <v>704</v>
      </c>
      <c r="B112" s="1" t="s">
        <v>705</v>
      </c>
      <c r="C112" s="1" t="s">
        <v>706</v>
      </c>
      <c r="D112" s="1" t="s">
        <v>707</v>
      </c>
      <c r="E112" s="1" t="s">
        <v>708</v>
      </c>
      <c r="F112" s="9" t="s">
        <v>134</v>
      </c>
      <c r="G112" t="s">
        <v>709</v>
      </c>
      <c r="H112" t="s">
        <v>22</v>
      </c>
      <c r="I112" t="s">
        <v>577</v>
      </c>
      <c r="J112" t="s">
        <v>24</v>
      </c>
      <c r="K112" t="s">
        <v>37</v>
      </c>
      <c r="L112" t="s">
        <v>588</v>
      </c>
      <c r="M112" t="s">
        <v>37</v>
      </c>
      <c r="N112" t="s">
        <v>710</v>
      </c>
      <c r="O112" t="s">
        <v>711</v>
      </c>
    </row>
    <row r="113" spans="1:15">
      <c r="A113" t="s">
        <v>704</v>
      </c>
      <c r="B113" s="1" t="s">
        <v>705</v>
      </c>
      <c r="C113" s="1" t="s">
        <v>573</v>
      </c>
      <c r="D113" s="1" t="s">
        <v>574</v>
      </c>
      <c r="E113" s="1" t="s">
        <v>712</v>
      </c>
      <c r="F113" s="9" t="s">
        <v>410</v>
      </c>
      <c r="G113" t="s">
        <v>576</v>
      </c>
      <c r="H113" t="s">
        <v>22</v>
      </c>
      <c r="I113" t="s">
        <v>713</v>
      </c>
      <c r="J113" t="s">
        <v>373</v>
      </c>
      <c r="K113" t="s">
        <v>37</v>
      </c>
      <c r="L113" t="s">
        <v>588</v>
      </c>
      <c r="M113" t="s">
        <v>37</v>
      </c>
      <c r="N113" t="s">
        <v>578</v>
      </c>
      <c r="O113" t="s">
        <v>579</v>
      </c>
    </row>
    <row r="114" spans="1:15">
      <c r="A114" t="s">
        <v>714</v>
      </c>
      <c r="B114" s="1" t="s">
        <v>715</v>
      </c>
      <c r="C114" s="1" t="s">
        <v>716</v>
      </c>
      <c r="D114" s="1" t="s">
        <v>574</v>
      </c>
      <c r="E114" s="1" t="s">
        <v>717</v>
      </c>
      <c r="F114" s="9" t="s">
        <v>410</v>
      </c>
      <c r="G114" t="s">
        <v>322</v>
      </c>
      <c r="H114" t="s">
        <v>22</v>
      </c>
      <c r="I114" t="s">
        <v>718</v>
      </c>
      <c r="J114" t="s">
        <v>719</v>
      </c>
      <c r="K114" t="s">
        <v>37</v>
      </c>
      <c r="L114" t="s">
        <v>720</v>
      </c>
      <c r="M114" t="s">
        <v>37</v>
      </c>
      <c r="N114" t="s">
        <v>721</v>
      </c>
      <c r="O114" t="s">
        <v>722</v>
      </c>
    </row>
    <row r="115" spans="1:15">
      <c r="A115" t="s">
        <v>714</v>
      </c>
      <c r="B115" s="1" t="s">
        <v>715</v>
      </c>
      <c r="C115" s="1" t="s">
        <v>723</v>
      </c>
      <c r="D115" s="1" t="s">
        <v>724</v>
      </c>
      <c r="E115" s="1" t="s">
        <v>725</v>
      </c>
      <c r="F115" s="9" t="s">
        <v>34</v>
      </c>
      <c r="G115" t="s">
        <v>726</v>
      </c>
      <c r="H115" t="s">
        <v>22</v>
      </c>
      <c r="I115" t="s">
        <v>727</v>
      </c>
      <c r="J115" t="s">
        <v>81</v>
      </c>
      <c r="K115" t="s">
        <v>37</v>
      </c>
      <c r="L115" t="s">
        <v>720</v>
      </c>
      <c r="M115" t="s">
        <v>37</v>
      </c>
      <c r="N115" t="s">
        <v>728</v>
      </c>
      <c r="O115" t="s">
        <v>729</v>
      </c>
    </row>
    <row r="116" spans="1:15">
      <c r="A116" t="s">
        <v>714</v>
      </c>
      <c r="B116" s="1" t="s">
        <v>715</v>
      </c>
      <c r="C116" s="1" t="s">
        <v>730</v>
      </c>
      <c r="D116" s="1" t="s">
        <v>106</v>
      </c>
      <c r="E116" s="1" t="s">
        <v>731</v>
      </c>
      <c r="F116" s="9" t="s">
        <v>34</v>
      </c>
      <c r="G116" t="s">
        <v>594</v>
      </c>
      <c r="H116" t="s">
        <v>22</v>
      </c>
      <c r="I116" t="s">
        <v>732</v>
      </c>
      <c r="J116" t="s">
        <v>733</v>
      </c>
      <c r="K116" t="s">
        <v>37</v>
      </c>
      <c r="L116" t="s">
        <v>720</v>
      </c>
      <c r="M116" t="s">
        <v>37</v>
      </c>
      <c r="N116" t="s">
        <v>734</v>
      </c>
      <c r="O116" t="s">
        <v>735</v>
      </c>
    </row>
    <row r="117" spans="1:15">
      <c r="A117" t="s">
        <v>297</v>
      </c>
      <c r="B117" s="1" t="s">
        <v>736</v>
      </c>
      <c r="C117" s="1" t="s">
        <v>22</v>
      </c>
      <c r="D117" s="1" t="s">
        <v>366</v>
      </c>
      <c r="E117" s="1" t="s">
        <v>737</v>
      </c>
      <c r="F117" s="9" t="s">
        <v>301</v>
      </c>
      <c r="G117" t="s">
        <v>22</v>
      </c>
      <c r="H117" t="s">
        <v>22</v>
      </c>
      <c r="I117" t="s">
        <v>720</v>
      </c>
      <c r="J117" t="s">
        <v>22</v>
      </c>
      <c r="K117" t="s">
        <v>37</v>
      </c>
      <c r="L117" t="s">
        <v>720</v>
      </c>
      <c r="M117" t="s">
        <v>37</v>
      </c>
      <c r="N117" t="s">
        <v>22</v>
      </c>
      <c r="O117" t="s">
        <v>22</v>
      </c>
    </row>
    <row r="118" spans="1:15">
      <c r="A118" t="s">
        <v>738</v>
      </c>
      <c r="B118" s="1" t="s">
        <v>739</v>
      </c>
      <c r="C118" s="1" t="s">
        <v>740</v>
      </c>
      <c r="D118" s="1" t="s">
        <v>741</v>
      </c>
      <c r="E118" s="1" t="s">
        <v>742</v>
      </c>
      <c r="F118" s="9" t="s">
        <v>410</v>
      </c>
      <c r="G118" t="s">
        <v>743</v>
      </c>
      <c r="H118" t="s">
        <v>22</v>
      </c>
      <c r="I118" t="s">
        <v>713</v>
      </c>
      <c r="J118" t="s">
        <v>57</v>
      </c>
      <c r="K118" t="s">
        <v>37</v>
      </c>
      <c r="L118" t="s">
        <v>720</v>
      </c>
      <c r="M118" t="s">
        <v>37</v>
      </c>
      <c r="N118" t="s">
        <v>744</v>
      </c>
      <c r="O118" t="s">
        <v>745</v>
      </c>
    </row>
    <row r="119" spans="1:15">
      <c r="A119" t="s">
        <v>738</v>
      </c>
      <c r="B119" s="1" t="s">
        <v>739</v>
      </c>
      <c r="C119" s="1" t="s">
        <v>746</v>
      </c>
      <c r="D119" s="1" t="s">
        <v>747</v>
      </c>
      <c r="E119" s="1" t="s">
        <v>748</v>
      </c>
      <c r="F119" s="9" t="s">
        <v>410</v>
      </c>
      <c r="G119" t="s">
        <v>749</v>
      </c>
      <c r="H119" t="s">
        <v>22</v>
      </c>
      <c r="I119" t="s">
        <v>750</v>
      </c>
      <c r="J119" t="s">
        <v>751</v>
      </c>
      <c r="K119" t="s">
        <v>37</v>
      </c>
      <c r="L119" t="s">
        <v>720</v>
      </c>
      <c r="M119" t="s">
        <v>37</v>
      </c>
      <c r="N119" t="s">
        <v>752</v>
      </c>
      <c r="O119" t="s">
        <v>753</v>
      </c>
    </row>
    <row r="120" spans="1:15">
      <c r="A120" t="s">
        <v>754</v>
      </c>
      <c r="B120" s="1" t="s">
        <v>755</v>
      </c>
      <c r="C120" s="1" t="s">
        <v>22</v>
      </c>
      <c r="D120" s="1" t="s">
        <v>756</v>
      </c>
      <c r="E120" s="1" t="s">
        <v>757</v>
      </c>
      <c r="F120" s="9" t="s">
        <v>301</v>
      </c>
      <c r="G120" t="s">
        <v>22</v>
      </c>
      <c r="H120" t="s">
        <v>22</v>
      </c>
      <c r="I120" t="s">
        <v>91</v>
      </c>
      <c r="J120" t="s">
        <v>22</v>
      </c>
      <c r="K120" t="s">
        <v>37</v>
      </c>
      <c r="L120" t="s">
        <v>350</v>
      </c>
      <c r="M120" t="s">
        <v>37</v>
      </c>
      <c r="N120" t="s">
        <v>22</v>
      </c>
      <c r="O120" t="s">
        <v>22</v>
      </c>
    </row>
    <row r="121" spans="1:15">
      <c r="A121" t="s">
        <v>754</v>
      </c>
      <c r="B121" s="1" t="s">
        <v>755</v>
      </c>
      <c r="C121" s="1" t="s">
        <v>183</v>
      </c>
      <c r="D121" s="1" t="s">
        <v>758</v>
      </c>
      <c r="E121" s="1" t="s">
        <v>759</v>
      </c>
      <c r="F121" s="9" t="s">
        <v>89</v>
      </c>
      <c r="G121" t="s">
        <v>760</v>
      </c>
      <c r="H121" t="s">
        <v>22</v>
      </c>
      <c r="I121" t="s">
        <v>154</v>
      </c>
      <c r="J121" t="s">
        <v>48</v>
      </c>
      <c r="K121" t="s">
        <v>37</v>
      </c>
      <c r="L121" t="s">
        <v>350</v>
      </c>
      <c r="M121" t="s">
        <v>37</v>
      </c>
      <c r="N121" t="s">
        <v>187</v>
      </c>
      <c r="O121" t="s">
        <v>188</v>
      </c>
    </row>
    <row r="122" spans="1:15">
      <c r="A122" t="s">
        <v>761</v>
      </c>
      <c r="B122" s="1" t="s">
        <v>762</v>
      </c>
      <c r="C122" s="1" t="s">
        <v>763</v>
      </c>
      <c r="D122" s="1" t="s">
        <v>764</v>
      </c>
      <c r="E122" s="1" t="s">
        <v>765</v>
      </c>
      <c r="F122" s="9" t="s">
        <v>410</v>
      </c>
      <c r="G122" t="s">
        <v>766</v>
      </c>
      <c r="H122" t="s">
        <v>22</v>
      </c>
      <c r="I122" t="s">
        <v>767</v>
      </c>
      <c r="J122" t="s">
        <v>404</v>
      </c>
      <c r="K122" t="s">
        <v>37</v>
      </c>
      <c r="L122" t="s">
        <v>65</v>
      </c>
      <c r="M122" t="s">
        <v>37</v>
      </c>
      <c r="N122" t="s">
        <v>768</v>
      </c>
      <c r="O122" t="s">
        <v>769</v>
      </c>
    </row>
    <row r="123" spans="1:15">
      <c r="A123" t="s">
        <v>770</v>
      </c>
      <c r="B123" s="1" t="s">
        <v>771</v>
      </c>
      <c r="C123" s="1" t="s">
        <v>772</v>
      </c>
      <c r="D123" s="1" t="s">
        <v>773</v>
      </c>
      <c r="E123" s="1" t="s">
        <v>774</v>
      </c>
      <c r="F123" s="9" t="s">
        <v>134</v>
      </c>
      <c r="G123" t="s">
        <v>79</v>
      </c>
      <c r="H123" t="s">
        <v>22</v>
      </c>
      <c r="I123" t="s">
        <v>775</v>
      </c>
      <c r="J123" t="s">
        <v>81</v>
      </c>
      <c r="K123" t="s">
        <v>37</v>
      </c>
      <c r="L123" t="s">
        <v>65</v>
      </c>
      <c r="M123" t="s">
        <v>37</v>
      </c>
      <c r="N123" t="s">
        <v>776</v>
      </c>
      <c r="O123" t="s">
        <v>777</v>
      </c>
    </row>
    <row r="124" spans="1:15">
      <c r="A124" t="s">
        <v>770</v>
      </c>
      <c r="B124" s="1" t="s">
        <v>771</v>
      </c>
      <c r="C124" s="1" t="s">
        <v>778</v>
      </c>
      <c r="D124" s="1" t="s">
        <v>260</v>
      </c>
      <c r="E124" s="1" t="s">
        <v>779</v>
      </c>
      <c r="F124" s="9" t="s">
        <v>34</v>
      </c>
      <c r="G124" t="s">
        <v>780</v>
      </c>
      <c r="H124" t="s">
        <v>22</v>
      </c>
      <c r="I124" t="s">
        <v>781</v>
      </c>
      <c r="J124" t="s">
        <v>164</v>
      </c>
      <c r="K124" t="s">
        <v>37</v>
      </c>
      <c r="L124" t="s">
        <v>65</v>
      </c>
      <c r="M124" t="s">
        <v>37</v>
      </c>
      <c r="N124" t="s">
        <v>782</v>
      </c>
      <c r="O124" t="s">
        <v>783</v>
      </c>
    </row>
    <row r="125" spans="1:15">
      <c r="A125" t="s">
        <v>770</v>
      </c>
      <c r="B125" s="1" t="s">
        <v>771</v>
      </c>
      <c r="C125" s="1" t="s">
        <v>784</v>
      </c>
      <c r="D125" s="1" t="s">
        <v>785</v>
      </c>
      <c r="E125" s="1" t="s">
        <v>786</v>
      </c>
      <c r="F125" s="9" t="s">
        <v>71</v>
      </c>
      <c r="G125" t="s">
        <v>787</v>
      </c>
      <c r="H125" t="s">
        <v>22</v>
      </c>
      <c r="I125" t="s">
        <v>788</v>
      </c>
      <c r="J125" t="s">
        <v>48</v>
      </c>
      <c r="K125" t="s">
        <v>37</v>
      </c>
      <c r="L125" t="s">
        <v>65</v>
      </c>
      <c r="M125" t="s">
        <v>37</v>
      </c>
      <c r="N125" t="s">
        <v>789</v>
      </c>
      <c r="O125" t="s">
        <v>790</v>
      </c>
    </row>
    <row r="126" spans="1:15">
      <c r="A126" t="s">
        <v>770</v>
      </c>
      <c r="B126" s="1" t="s">
        <v>771</v>
      </c>
      <c r="C126" s="1" t="s">
        <v>473</v>
      </c>
      <c r="D126" s="1" t="s">
        <v>791</v>
      </c>
      <c r="E126" s="1" t="s">
        <v>792</v>
      </c>
      <c r="F126" s="9" t="s">
        <v>71</v>
      </c>
      <c r="G126" t="s">
        <v>793</v>
      </c>
      <c r="H126" t="s">
        <v>22</v>
      </c>
      <c r="I126" t="s">
        <v>727</v>
      </c>
      <c r="J126" t="s">
        <v>478</v>
      </c>
      <c r="K126" t="s">
        <v>37</v>
      </c>
      <c r="L126" t="s">
        <v>65</v>
      </c>
      <c r="M126" t="s">
        <v>37</v>
      </c>
      <c r="N126" t="s">
        <v>479</v>
      </c>
      <c r="O126" t="s">
        <v>480</v>
      </c>
    </row>
    <row r="127" spans="1:15">
      <c r="A127" t="s">
        <v>770</v>
      </c>
      <c r="B127" s="1" t="s">
        <v>771</v>
      </c>
      <c r="C127" s="1" t="s">
        <v>794</v>
      </c>
      <c r="D127" s="1" t="s">
        <v>795</v>
      </c>
      <c r="E127" s="1" t="s">
        <v>796</v>
      </c>
      <c r="F127" s="9" t="s">
        <v>89</v>
      </c>
      <c r="G127" t="s">
        <v>797</v>
      </c>
      <c r="H127" t="s">
        <v>22</v>
      </c>
      <c r="I127" t="s">
        <v>798</v>
      </c>
      <c r="J127" t="s">
        <v>48</v>
      </c>
      <c r="K127" t="s">
        <v>37</v>
      </c>
      <c r="L127" t="s">
        <v>65</v>
      </c>
      <c r="M127" t="s">
        <v>37</v>
      </c>
      <c r="N127" t="s">
        <v>799</v>
      </c>
      <c r="O127" t="s">
        <v>800</v>
      </c>
    </row>
    <row r="128" spans="1:15">
      <c r="A128" t="s">
        <v>770</v>
      </c>
      <c r="B128" s="1" t="s">
        <v>771</v>
      </c>
      <c r="C128" s="1" t="s">
        <v>794</v>
      </c>
      <c r="D128" s="1" t="s">
        <v>758</v>
      </c>
      <c r="E128" s="1" t="s">
        <v>801</v>
      </c>
      <c r="F128" s="9" t="s">
        <v>89</v>
      </c>
      <c r="G128" t="s">
        <v>797</v>
      </c>
      <c r="H128" t="s">
        <v>22</v>
      </c>
      <c r="I128" t="s">
        <v>802</v>
      </c>
      <c r="J128" t="s">
        <v>48</v>
      </c>
      <c r="K128" t="s">
        <v>37</v>
      </c>
      <c r="L128" t="s">
        <v>65</v>
      </c>
      <c r="M128" t="s">
        <v>37</v>
      </c>
      <c r="N128" t="s">
        <v>799</v>
      </c>
      <c r="O128" t="s">
        <v>800</v>
      </c>
    </row>
    <row r="129" spans="1:15">
      <c r="A129" t="s">
        <v>770</v>
      </c>
      <c r="B129" s="1" t="s">
        <v>771</v>
      </c>
      <c r="C129" s="1" t="s">
        <v>803</v>
      </c>
      <c r="D129" s="1" t="s">
        <v>758</v>
      </c>
      <c r="E129" s="1" t="s">
        <v>804</v>
      </c>
      <c r="F129" s="9" t="s">
        <v>89</v>
      </c>
      <c r="G129" t="s">
        <v>805</v>
      </c>
      <c r="H129" t="s">
        <v>22</v>
      </c>
      <c r="I129" t="s">
        <v>524</v>
      </c>
      <c r="J129" t="s">
        <v>48</v>
      </c>
      <c r="K129" t="s">
        <v>37</v>
      </c>
      <c r="L129" t="s">
        <v>65</v>
      </c>
      <c r="M129" t="s">
        <v>37</v>
      </c>
      <c r="N129" t="s">
        <v>806</v>
      </c>
      <c r="O129" t="s">
        <v>807</v>
      </c>
    </row>
    <row r="130" spans="1:15">
      <c r="A130" t="s">
        <v>770</v>
      </c>
      <c r="B130" s="1" t="s">
        <v>771</v>
      </c>
      <c r="C130" s="1" t="s">
        <v>803</v>
      </c>
      <c r="D130" s="1" t="s">
        <v>808</v>
      </c>
      <c r="E130" s="1" t="s">
        <v>809</v>
      </c>
      <c r="F130" s="9" t="s">
        <v>89</v>
      </c>
      <c r="G130" t="s">
        <v>805</v>
      </c>
      <c r="H130" t="s">
        <v>22</v>
      </c>
      <c r="I130" t="s">
        <v>205</v>
      </c>
      <c r="J130" t="s">
        <v>237</v>
      </c>
      <c r="K130" t="s">
        <v>37</v>
      </c>
      <c r="L130" t="s">
        <v>65</v>
      </c>
      <c r="M130" t="s">
        <v>37</v>
      </c>
      <c r="N130" t="s">
        <v>806</v>
      </c>
      <c r="O130" t="s">
        <v>807</v>
      </c>
    </row>
    <row r="131" spans="1:15">
      <c r="A131" t="s">
        <v>810</v>
      </c>
      <c r="B131" s="1" t="s">
        <v>811</v>
      </c>
      <c r="C131" s="1" t="s">
        <v>812</v>
      </c>
      <c r="D131" s="1" t="s">
        <v>813</v>
      </c>
      <c r="E131" s="1" t="s">
        <v>814</v>
      </c>
      <c r="F131" s="9" t="s">
        <v>34</v>
      </c>
      <c r="G131" t="s">
        <v>815</v>
      </c>
      <c r="H131" t="s">
        <v>22</v>
      </c>
      <c r="I131" t="s">
        <v>816</v>
      </c>
      <c r="J131" t="s">
        <v>114</v>
      </c>
      <c r="K131" t="s">
        <v>37</v>
      </c>
      <c r="L131" t="s">
        <v>817</v>
      </c>
      <c r="M131" t="s">
        <v>37</v>
      </c>
      <c r="N131" t="s">
        <v>818</v>
      </c>
      <c r="O131" t="s">
        <v>819</v>
      </c>
    </row>
    <row r="132" spans="1:15">
      <c r="A132" t="s">
        <v>820</v>
      </c>
      <c r="B132" s="1" t="s">
        <v>821</v>
      </c>
      <c r="C132" s="1" t="s">
        <v>822</v>
      </c>
      <c r="D132" s="1" t="s">
        <v>823</v>
      </c>
      <c r="E132" s="1" t="s">
        <v>824</v>
      </c>
      <c r="F132" s="9" t="s">
        <v>34</v>
      </c>
      <c r="G132" t="s">
        <v>135</v>
      </c>
      <c r="H132" t="s">
        <v>22</v>
      </c>
      <c r="I132" t="s">
        <v>825</v>
      </c>
      <c r="J132" t="s">
        <v>114</v>
      </c>
      <c r="K132" t="s">
        <v>37</v>
      </c>
      <c r="L132" t="s">
        <v>817</v>
      </c>
      <c r="M132" t="s">
        <v>37</v>
      </c>
      <c r="N132" t="s">
        <v>826</v>
      </c>
      <c r="O132" t="s">
        <v>827</v>
      </c>
    </row>
    <row r="133" spans="1:15">
      <c r="A133" t="s">
        <v>820</v>
      </c>
      <c r="B133" s="1" t="s">
        <v>821</v>
      </c>
      <c r="C133" s="1" t="s">
        <v>828</v>
      </c>
      <c r="D133" s="1" t="s">
        <v>829</v>
      </c>
      <c r="E133" s="1" t="s">
        <v>830</v>
      </c>
      <c r="F133" s="9" t="s">
        <v>34</v>
      </c>
      <c r="G133" t="s">
        <v>815</v>
      </c>
      <c r="H133" t="s">
        <v>22</v>
      </c>
      <c r="I133" t="s">
        <v>831</v>
      </c>
      <c r="J133" t="s">
        <v>164</v>
      </c>
      <c r="K133" t="s">
        <v>37</v>
      </c>
      <c r="L133" t="s">
        <v>817</v>
      </c>
      <c r="M133" t="s">
        <v>37</v>
      </c>
      <c r="N133" t="s">
        <v>818</v>
      </c>
      <c r="O133" t="s">
        <v>819</v>
      </c>
    </row>
    <row r="134" spans="1:15">
      <c r="A134" t="s">
        <v>832</v>
      </c>
      <c r="B134" s="1" t="s">
        <v>833</v>
      </c>
      <c r="C134" s="1" t="s">
        <v>22</v>
      </c>
      <c r="D134" s="1" t="s">
        <v>834</v>
      </c>
      <c r="E134" s="1" t="s">
        <v>835</v>
      </c>
      <c r="F134" s="9" t="s">
        <v>301</v>
      </c>
      <c r="G134" t="s">
        <v>22</v>
      </c>
      <c r="H134" t="s">
        <v>22</v>
      </c>
      <c r="I134" t="s">
        <v>817</v>
      </c>
      <c r="J134" t="s">
        <v>22</v>
      </c>
      <c r="K134" t="s">
        <v>37</v>
      </c>
      <c r="L134" t="s">
        <v>330</v>
      </c>
      <c r="M134" t="s">
        <v>37</v>
      </c>
      <c r="N134" t="s">
        <v>22</v>
      </c>
      <c r="O134" t="s">
        <v>22</v>
      </c>
    </row>
    <row r="135" spans="1:15">
      <c r="A135" t="s">
        <v>832</v>
      </c>
      <c r="B135" s="1" t="s">
        <v>833</v>
      </c>
      <c r="C135" s="1" t="s">
        <v>22</v>
      </c>
      <c r="D135" s="1" t="s">
        <v>836</v>
      </c>
      <c r="E135" s="1" t="s">
        <v>837</v>
      </c>
      <c r="F135" s="9" t="s">
        <v>301</v>
      </c>
      <c r="G135" t="s">
        <v>22</v>
      </c>
      <c r="H135" t="s">
        <v>22</v>
      </c>
      <c r="I135" t="s">
        <v>817</v>
      </c>
      <c r="J135" t="s">
        <v>22</v>
      </c>
      <c r="K135" t="s">
        <v>37</v>
      </c>
      <c r="L135" t="s">
        <v>330</v>
      </c>
      <c r="M135" t="s">
        <v>37</v>
      </c>
      <c r="N135" t="s">
        <v>22</v>
      </c>
      <c r="O135" t="s">
        <v>22</v>
      </c>
    </row>
    <row r="136" spans="1:15">
      <c r="A136" t="s">
        <v>832</v>
      </c>
      <c r="B136" s="1" t="s">
        <v>833</v>
      </c>
      <c r="C136" s="1" t="s">
        <v>22</v>
      </c>
      <c r="D136" s="1" t="s">
        <v>838</v>
      </c>
      <c r="E136" s="1" t="s">
        <v>839</v>
      </c>
      <c r="F136" s="9" t="s">
        <v>301</v>
      </c>
      <c r="G136" t="s">
        <v>22</v>
      </c>
      <c r="H136" t="s">
        <v>22</v>
      </c>
      <c r="I136" t="s">
        <v>817</v>
      </c>
      <c r="J136" t="s">
        <v>22</v>
      </c>
      <c r="K136" t="s">
        <v>37</v>
      </c>
      <c r="L136" t="s">
        <v>330</v>
      </c>
      <c r="M136" t="s">
        <v>37</v>
      </c>
      <c r="N136" t="s">
        <v>22</v>
      </c>
      <c r="O136" t="s">
        <v>22</v>
      </c>
    </row>
    <row r="137" spans="1:15">
      <c r="A137" t="s">
        <v>832</v>
      </c>
      <c r="B137" s="1" t="s">
        <v>833</v>
      </c>
      <c r="C137" s="1" t="s">
        <v>22</v>
      </c>
      <c r="D137" s="1" t="s">
        <v>840</v>
      </c>
      <c r="E137" s="1" t="s">
        <v>841</v>
      </c>
      <c r="F137" s="9" t="s">
        <v>301</v>
      </c>
      <c r="G137" t="s">
        <v>22</v>
      </c>
      <c r="H137" t="s">
        <v>22</v>
      </c>
      <c r="I137" t="s">
        <v>817</v>
      </c>
      <c r="J137" t="s">
        <v>22</v>
      </c>
      <c r="K137" t="s">
        <v>37</v>
      </c>
      <c r="L137" t="s">
        <v>330</v>
      </c>
      <c r="M137" t="s">
        <v>37</v>
      </c>
      <c r="N137" t="s">
        <v>22</v>
      </c>
      <c r="O137" t="s">
        <v>22</v>
      </c>
    </row>
    <row r="138" spans="1:15">
      <c r="A138" t="s">
        <v>832</v>
      </c>
      <c r="B138" s="1" t="s">
        <v>833</v>
      </c>
      <c r="C138" s="1" t="s">
        <v>22</v>
      </c>
      <c r="D138" s="1" t="s">
        <v>842</v>
      </c>
      <c r="E138" s="1" t="s">
        <v>843</v>
      </c>
      <c r="F138" s="9" t="s">
        <v>301</v>
      </c>
      <c r="G138" t="s">
        <v>22</v>
      </c>
      <c r="H138" t="s">
        <v>22</v>
      </c>
      <c r="I138" t="s">
        <v>817</v>
      </c>
      <c r="J138" t="s">
        <v>22</v>
      </c>
      <c r="K138" t="s">
        <v>37</v>
      </c>
      <c r="L138" t="s">
        <v>330</v>
      </c>
      <c r="M138" t="s">
        <v>37</v>
      </c>
      <c r="N138" t="s">
        <v>22</v>
      </c>
      <c r="O138" t="s">
        <v>22</v>
      </c>
    </row>
    <row r="139" spans="1:15">
      <c r="A139" t="s">
        <v>832</v>
      </c>
      <c r="B139" s="1" t="s">
        <v>833</v>
      </c>
      <c r="C139" s="1" t="s">
        <v>22</v>
      </c>
      <c r="D139" s="1" t="s">
        <v>844</v>
      </c>
      <c r="E139" s="1" t="s">
        <v>845</v>
      </c>
      <c r="F139" s="9" t="s">
        <v>301</v>
      </c>
      <c r="G139" t="s">
        <v>22</v>
      </c>
      <c r="H139" t="s">
        <v>22</v>
      </c>
      <c r="I139" t="s">
        <v>817</v>
      </c>
      <c r="J139" t="s">
        <v>22</v>
      </c>
      <c r="K139" t="s">
        <v>37</v>
      </c>
      <c r="L139" t="s">
        <v>330</v>
      </c>
      <c r="M139" t="s">
        <v>37</v>
      </c>
      <c r="N139" t="s">
        <v>22</v>
      </c>
      <c r="O139" t="s">
        <v>22</v>
      </c>
    </row>
    <row r="140" spans="1:15">
      <c r="A140" t="s">
        <v>832</v>
      </c>
      <c r="B140" s="1" t="s">
        <v>833</v>
      </c>
      <c r="C140" s="1" t="s">
        <v>22</v>
      </c>
      <c r="D140" s="1" t="s">
        <v>846</v>
      </c>
      <c r="E140" s="1" t="s">
        <v>847</v>
      </c>
      <c r="F140" s="9" t="s">
        <v>301</v>
      </c>
      <c r="G140" t="s">
        <v>22</v>
      </c>
      <c r="H140" t="s">
        <v>22</v>
      </c>
      <c r="I140" t="s">
        <v>330</v>
      </c>
      <c r="J140" t="s">
        <v>22</v>
      </c>
      <c r="K140" t="s">
        <v>37</v>
      </c>
      <c r="L140" t="s">
        <v>330</v>
      </c>
      <c r="M140" t="s">
        <v>37</v>
      </c>
      <c r="N140" t="s">
        <v>22</v>
      </c>
      <c r="O140" t="s">
        <v>22</v>
      </c>
    </row>
    <row r="141" spans="1:15">
      <c r="A141" t="s">
        <v>832</v>
      </c>
      <c r="B141" s="1" t="s">
        <v>833</v>
      </c>
      <c r="C141" s="1" t="s">
        <v>22</v>
      </c>
      <c r="D141" s="1" t="s">
        <v>848</v>
      </c>
      <c r="E141" s="1" t="s">
        <v>849</v>
      </c>
      <c r="F141" s="9" t="s">
        <v>301</v>
      </c>
      <c r="G141" t="s">
        <v>22</v>
      </c>
      <c r="H141" t="s">
        <v>22</v>
      </c>
      <c r="I141" t="s">
        <v>330</v>
      </c>
      <c r="J141" t="s">
        <v>22</v>
      </c>
      <c r="K141" t="s">
        <v>37</v>
      </c>
      <c r="L141" t="s">
        <v>330</v>
      </c>
      <c r="M141" t="s">
        <v>37</v>
      </c>
      <c r="N141" t="s">
        <v>22</v>
      </c>
      <c r="O141" t="s">
        <v>22</v>
      </c>
    </row>
    <row r="142" spans="1:15">
      <c r="A142" t="s">
        <v>832</v>
      </c>
      <c r="B142" s="1" t="s">
        <v>833</v>
      </c>
      <c r="C142" s="1" t="s">
        <v>22</v>
      </c>
      <c r="D142" s="1" t="s">
        <v>850</v>
      </c>
      <c r="E142" s="1" t="s">
        <v>851</v>
      </c>
      <c r="F142" s="9" t="s">
        <v>301</v>
      </c>
      <c r="G142" t="s">
        <v>22</v>
      </c>
      <c r="H142" t="s">
        <v>22</v>
      </c>
      <c r="I142" t="s">
        <v>330</v>
      </c>
      <c r="J142" t="s">
        <v>22</v>
      </c>
      <c r="K142" t="s">
        <v>37</v>
      </c>
      <c r="L142" t="s">
        <v>330</v>
      </c>
      <c r="M142" t="s">
        <v>37</v>
      </c>
      <c r="N142" t="s">
        <v>22</v>
      </c>
      <c r="O142" t="s">
        <v>22</v>
      </c>
    </row>
    <row r="143" spans="1:15">
      <c r="A143" t="s">
        <v>832</v>
      </c>
      <c r="B143" s="1" t="s">
        <v>833</v>
      </c>
      <c r="C143" s="1" t="s">
        <v>22</v>
      </c>
      <c r="D143" s="1" t="s">
        <v>852</v>
      </c>
      <c r="E143" s="1" t="s">
        <v>853</v>
      </c>
      <c r="F143" s="9" t="s">
        <v>301</v>
      </c>
      <c r="G143" t="s">
        <v>22</v>
      </c>
      <c r="H143" t="s">
        <v>22</v>
      </c>
      <c r="I143" t="s">
        <v>330</v>
      </c>
      <c r="J143" t="s">
        <v>22</v>
      </c>
      <c r="K143" t="s">
        <v>37</v>
      </c>
      <c r="L143" t="s">
        <v>330</v>
      </c>
      <c r="M143" t="s">
        <v>37</v>
      </c>
      <c r="N143" t="s">
        <v>22</v>
      </c>
      <c r="O143" t="s">
        <v>22</v>
      </c>
    </row>
    <row r="144" spans="1:15">
      <c r="A144" t="s">
        <v>832</v>
      </c>
      <c r="B144" s="1" t="s">
        <v>833</v>
      </c>
      <c r="C144" s="1" t="s">
        <v>22</v>
      </c>
      <c r="D144" s="1" t="s">
        <v>366</v>
      </c>
      <c r="E144" s="1" t="s">
        <v>854</v>
      </c>
      <c r="F144" s="9" t="s">
        <v>301</v>
      </c>
      <c r="G144" t="s">
        <v>22</v>
      </c>
      <c r="H144" t="s">
        <v>22</v>
      </c>
      <c r="I144" t="s">
        <v>330</v>
      </c>
      <c r="J144" t="s">
        <v>22</v>
      </c>
      <c r="K144" t="s">
        <v>37</v>
      </c>
      <c r="L144" t="s">
        <v>330</v>
      </c>
      <c r="M144" t="s">
        <v>37</v>
      </c>
      <c r="N144" t="s">
        <v>22</v>
      </c>
      <c r="O144" t="s">
        <v>22</v>
      </c>
    </row>
    <row r="145" spans="1:15">
      <c r="A145" t="s">
        <v>832</v>
      </c>
      <c r="B145" s="1" t="s">
        <v>833</v>
      </c>
      <c r="C145" s="1" t="s">
        <v>22</v>
      </c>
      <c r="D145" s="1" t="s">
        <v>855</v>
      </c>
      <c r="E145" s="1" t="s">
        <v>856</v>
      </c>
      <c r="F145" s="9" t="s">
        <v>301</v>
      </c>
      <c r="G145" t="s">
        <v>22</v>
      </c>
      <c r="H145" t="s">
        <v>22</v>
      </c>
      <c r="I145" t="s">
        <v>330</v>
      </c>
      <c r="J145" t="s">
        <v>22</v>
      </c>
      <c r="K145" t="s">
        <v>37</v>
      </c>
      <c r="L145" t="s">
        <v>330</v>
      </c>
      <c r="M145" t="s">
        <v>37</v>
      </c>
      <c r="N145" t="s">
        <v>22</v>
      </c>
      <c r="O145" t="s">
        <v>22</v>
      </c>
    </row>
    <row r="146" spans="1:15">
      <c r="A146" t="s">
        <v>857</v>
      </c>
      <c r="B146" s="1" t="s">
        <v>858</v>
      </c>
      <c r="C146" s="1" t="s">
        <v>859</v>
      </c>
      <c r="D146" s="1" t="s">
        <v>860</v>
      </c>
      <c r="E146" s="1" t="s">
        <v>861</v>
      </c>
      <c r="F146" s="9" t="s">
        <v>410</v>
      </c>
      <c r="G146" t="s">
        <v>862</v>
      </c>
      <c r="H146" t="s">
        <v>22</v>
      </c>
      <c r="I146" t="s">
        <v>85</v>
      </c>
      <c r="J146" t="s">
        <v>751</v>
      </c>
      <c r="K146" t="s">
        <v>37</v>
      </c>
      <c r="L146" t="s">
        <v>330</v>
      </c>
      <c r="M146" t="s">
        <v>37</v>
      </c>
      <c r="N146" t="s">
        <v>863</v>
      </c>
      <c r="O146" t="s">
        <v>864</v>
      </c>
    </row>
    <row r="147" spans="1:15">
      <c r="A147" t="s">
        <v>865</v>
      </c>
      <c r="B147" s="1" t="s">
        <v>866</v>
      </c>
      <c r="C147" s="1" t="s">
        <v>867</v>
      </c>
      <c r="D147" s="1" t="s">
        <v>868</v>
      </c>
      <c r="E147" s="1" t="s">
        <v>869</v>
      </c>
      <c r="F147" s="9" t="s">
        <v>614</v>
      </c>
      <c r="G147" t="s">
        <v>870</v>
      </c>
      <c r="H147" t="s">
        <v>22</v>
      </c>
      <c r="I147" t="s">
        <v>871</v>
      </c>
      <c r="J147" t="s">
        <v>24</v>
      </c>
      <c r="K147" t="s">
        <v>37</v>
      </c>
      <c r="L147" t="s">
        <v>330</v>
      </c>
      <c r="M147" t="s">
        <v>37</v>
      </c>
      <c r="N147" t="s">
        <v>872</v>
      </c>
      <c r="O147" t="s">
        <v>873</v>
      </c>
    </row>
    <row r="148" spans="1:15">
      <c r="A148" t="s">
        <v>865</v>
      </c>
      <c r="B148" s="1" t="s">
        <v>866</v>
      </c>
      <c r="C148" s="1" t="s">
        <v>76</v>
      </c>
      <c r="D148" s="1" t="s">
        <v>77</v>
      </c>
      <c r="E148" s="1" t="s">
        <v>874</v>
      </c>
      <c r="F148" s="9" t="s">
        <v>34</v>
      </c>
      <c r="G148" t="s">
        <v>79</v>
      </c>
      <c r="H148" t="s">
        <v>22</v>
      </c>
      <c r="I148" t="s">
        <v>875</v>
      </c>
      <c r="J148" t="s">
        <v>81</v>
      </c>
      <c r="K148" t="s">
        <v>37</v>
      </c>
      <c r="L148" t="s">
        <v>330</v>
      </c>
      <c r="M148" t="s">
        <v>37</v>
      </c>
      <c r="N148" t="s">
        <v>876</v>
      </c>
      <c r="O148" t="s">
        <v>83</v>
      </c>
    </row>
    <row r="149" spans="1:15">
      <c r="A149" t="s">
        <v>877</v>
      </c>
      <c r="B149" s="1" t="s">
        <v>878</v>
      </c>
      <c r="C149" s="1" t="s">
        <v>879</v>
      </c>
      <c r="D149" s="1" t="s">
        <v>880</v>
      </c>
      <c r="E149" s="1" t="s">
        <v>881</v>
      </c>
      <c r="F149" s="9" t="s">
        <v>614</v>
      </c>
      <c r="G149" t="s">
        <v>672</v>
      </c>
      <c r="H149" t="s">
        <v>22</v>
      </c>
      <c r="I149" t="s">
        <v>513</v>
      </c>
      <c r="J149" t="s">
        <v>48</v>
      </c>
      <c r="K149" t="s">
        <v>37</v>
      </c>
      <c r="L149" t="s">
        <v>882</v>
      </c>
      <c r="M149" t="s">
        <v>37</v>
      </c>
      <c r="N149" t="s">
        <v>883</v>
      </c>
      <c r="O149" t="s">
        <v>884</v>
      </c>
    </row>
    <row r="150" spans="1:15">
      <c r="A150" t="s">
        <v>885</v>
      </c>
      <c r="B150" s="1" t="s">
        <v>886</v>
      </c>
      <c r="C150" s="1" t="s">
        <v>887</v>
      </c>
      <c r="D150" s="1" t="s">
        <v>888</v>
      </c>
      <c r="E150" s="1" t="s">
        <v>889</v>
      </c>
      <c r="F150" s="9" t="s">
        <v>143</v>
      </c>
      <c r="G150" t="s">
        <v>890</v>
      </c>
      <c r="H150" t="s">
        <v>22</v>
      </c>
      <c r="I150" t="s">
        <v>891</v>
      </c>
      <c r="J150" t="s">
        <v>146</v>
      </c>
      <c r="K150" t="s">
        <v>37</v>
      </c>
      <c r="L150" t="s">
        <v>882</v>
      </c>
      <c r="M150" t="s">
        <v>37</v>
      </c>
      <c r="N150" t="s">
        <v>892</v>
      </c>
      <c r="O150" t="s">
        <v>893</v>
      </c>
    </row>
    <row r="151" spans="1:15">
      <c r="A151" t="s">
        <v>885</v>
      </c>
      <c r="B151" s="1" t="s">
        <v>886</v>
      </c>
      <c r="C151" s="1" t="s">
        <v>894</v>
      </c>
      <c r="D151" s="1" t="s">
        <v>895</v>
      </c>
      <c r="E151" s="1" t="s">
        <v>896</v>
      </c>
      <c r="F151" s="9" t="s">
        <v>143</v>
      </c>
      <c r="G151" t="s">
        <v>604</v>
      </c>
      <c r="H151" t="s">
        <v>22</v>
      </c>
      <c r="I151" t="s">
        <v>649</v>
      </c>
      <c r="J151" t="s">
        <v>57</v>
      </c>
      <c r="K151" t="s">
        <v>37</v>
      </c>
      <c r="L151" t="s">
        <v>882</v>
      </c>
      <c r="M151" t="s">
        <v>37</v>
      </c>
      <c r="N151" t="s">
        <v>897</v>
      </c>
      <c r="O151" t="s">
        <v>898</v>
      </c>
    </row>
    <row r="152" spans="1:15">
      <c r="A152" t="s">
        <v>885</v>
      </c>
      <c r="B152" s="1" t="s">
        <v>886</v>
      </c>
      <c r="C152" s="1" t="s">
        <v>899</v>
      </c>
      <c r="D152" s="1" t="s">
        <v>900</v>
      </c>
      <c r="E152" s="1" t="s">
        <v>901</v>
      </c>
      <c r="F152" s="9" t="s">
        <v>143</v>
      </c>
      <c r="G152" t="s">
        <v>604</v>
      </c>
      <c r="H152" t="s">
        <v>22</v>
      </c>
      <c r="I152" t="s">
        <v>145</v>
      </c>
      <c r="J152" t="s">
        <v>373</v>
      </c>
      <c r="K152" t="s">
        <v>37</v>
      </c>
      <c r="L152" t="s">
        <v>882</v>
      </c>
      <c r="M152" t="s">
        <v>37</v>
      </c>
      <c r="N152" t="s">
        <v>902</v>
      </c>
      <c r="O152" t="s">
        <v>903</v>
      </c>
    </row>
    <row r="153" spans="1:15">
      <c r="A153" t="s">
        <v>885</v>
      </c>
      <c r="B153" s="1" t="s">
        <v>886</v>
      </c>
      <c r="C153" s="1" t="s">
        <v>904</v>
      </c>
      <c r="D153" s="1" t="s">
        <v>905</v>
      </c>
      <c r="E153" s="1" t="s">
        <v>906</v>
      </c>
      <c r="F153" s="9" t="s">
        <v>120</v>
      </c>
      <c r="G153" t="s">
        <v>907</v>
      </c>
      <c r="H153" t="s">
        <v>22</v>
      </c>
      <c r="I153" t="s">
        <v>515</v>
      </c>
      <c r="J153" t="s">
        <v>331</v>
      </c>
      <c r="K153" t="s">
        <v>37</v>
      </c>
      <c r="L153" t="s">
        <v>882</v>
      </c>
      <c r="M153" t="s">
        <v>37</v>
      </c>
      <c r="N153" t="s">
        <v>908</v>
      </c>
      <c r="O153" t="s">
        <v>909</v>
      </c>
    </row>
    <row r="154" spans="1:15">
      <c r="A154" t="s">
        <v>910</v>
      </c>
      <c r="B154" s="1" t="s">
        <v>911</v>
      </c>
      <c r="C154" s="1" t="s">
        <v>912</v>
      </c>
      <c r="D154" s="1" t="s">
        <v>913</v>
      </c>
      <c r="E154" s="1" t="s">
        <v>914</v>
      </c>
      <c r="F154" s="9" t="s">
        <v>410</v>
      </c>
      <c r="G154" t="s">
        <v>915</v>
      </c>
      <c r="H154" t="s">
        <v>22</v>
      </c>
      <c r="I154" t="s">
        <v>263</v>
      </c>
      <c r="J154" t="s">
        <v>404</v>
      </c>
      <c r="K154" t="s">
        <v>37</v>
      </c>
      <c r="L154" t="s">
        <v>916</v>
      </c>
      <c r="M154" t="s">
        <v>37</v>
      </c>
      <c r="N154" t="s">
        <v>917</v>
      </c>
      <c r="O154" t="s">
        <v>918</v>
      </c>
    </row>
    <row r="155" spans="1:15">
      <c r="A155" t="s">
        <v>910</v>
      </c>
      <c r="B155" s="1" t="s">
        <v>911</v>
      </c>
      <c r="C155" s="1" t="s">
        <v>919</v>
      </c>
      <c r="D155" s="1" t="s">
        <v>920</v>
      </c>
      <c r="E155" s="1" t="s">
        <v>921</v>
      </c>
      <c r="F155" s="9" t="s">
        <v>410</v>
      </c>
      <c r="G155" t="s">
        <v>922</v>
      </c>
      <c r="H155" t="s">
        <v>22</v>
      </c>
      <c r="I155" t="s">
        <v>817</v>
      </c>
      <c r="J155" t="s">
        <v>404</v>
      </c>
      <c r="K155" t="s">
        <v>37</v>
      </c>
      <c r="L155" t="s">
        <v>916</v>
      </c>
      <c r="M155" t="s">
        <v>37</v>
      </c>
      <c r="N155" t="s">
        <v>923</v>
      </c>
      <c r="O155" t="s">
        <v>924</v>
      </c>
    </row>
    <row r="156" spans="1:15">
      <c r="A156" t="s">
        <v>910</v>
      </c>
      <c r="B156" s="1" t="s">
        <v>911</v>
      </c>
      <c r="C156" s="1" t="s">
        <v>22</v>
      </c>
      <c r="D156" s="1" t="s">
        <v>925</v>
      </c>
      <c r="E156" s="1" t="s">
        <v>926</v>
      </c>
      <c r="F156" s="9" t="s">
        <v>89</v>
      </c>
      <c r="G156" t="s">
        <v>927</v>
      </c>
      <c r="H156" t="s">
        <v>22</v>
      </c>
      <c r="I156" t="s">
        <v>916</v>
      </c>
      <c r="J156" t="s">
        <v>22</v>
      </c>
      <c r="K156" t="s">
        <v>37</v>
      </c>
      <c r="L156" t="s">
        <v>916</v>
      </c>
      <c r="M156" t="s">
        <v>37</v>
      </c>
      <c r="N156" t="s">
        <v>22</v>
      </c>
      <c r="O156" t="s">
        <v>22</v>
      </c>
    </row>
    <row r="157" spans="1:15">
      <c r="A157" t="s">
        <v>928</v>
      </c>
      <c r="B157" s="1" t="s">
        <v>437</v>
      </c>
      <c r="C157" s="1" t="s">
        <v>929</v>
      </c>
      <c r="D157" s="1" t="s">
        <v>677</v>
      </c>
      <c r="E157" s="1" t="s">
        <v>930</v>
      </c>
      <c r="F157" s="9" t="s">
        <v>410</v>
      </c>
      <c r="G157" t="s">
        <v>931</v>
      </c>
      <c r="H157" t="s">
        <v>22</v>
      </c>
      <c r="I157" t="s">
        <v>85</v>
      </c>
      <c r="J157" t="s">
        <v>932</v>
      </c>
      <c r="K157" t="s">
        <v>37</v>
      </c>
      <c r="L157" t="s">
        <v>916</v>
      </c>
      <c r="M157" t="s">
        <v>37</v>
      </c>
      <c r="N157" t="s">
        <v>933</v>
      </c>
      <c r="O157" t="s">
        <v>934</v>
      </c>
    </row>
    <row r="158" spans="1:15">
      <c r="A158" t="s">
        <v>928</v>
      </c>
      <c r="B158" s="1" t="s">
        <v>437</v>
      </c>
      <c r="C158" s="1" t="s">
        <v>935</v>
      </c>
      <c r="D158" s="1" t="s">
        <v>936</v>
      </c>
      <c r="E158" s="1" t="s">
        <v>937</v>
      </c>
      <c r="F158" s="9" t="s">
        <v>938</v>
      </c>
      <c r="G158" t="s">
        <v>939</v>
      </c>
      <c r="H158" t="s">
        <v>22</v>
      </c>
      <c r="I158" t="s">
        <v>940</v>
      </c>
      <c r="J158" t="s">
        <v>24</v>
      </c>
      <c r="K158" t="s">
        <v>37</v>
      </c>
      <c r="L158" t="s">
        <v>916</v>
      </c>
      <c r="M158" t="s">
        <v>37</v>
      </c>
      <c r="N158" t="s">
        <v>941</v>
      </c>
      <c r="O158" t="s">
        <v>942</v>
      </c>
    </row>
    <row r="159" spans="1:15">
      <c r="A159" t="s">
        <v>943</v>
      </c>
      <c r="B159" s="1" t="s">
        <v>944</v>
      </c>
      <c r="C159" s="1" t="s">
        <v>22</v>
      </c>
      <c r="D159" s="1" t="s">
        <v>945</v>
      </c>
      <c r="E159" s="1" t="s">
        <v>946</v>
      </c>
      <c r="F159" s="9" t="s">
        <v>947</v>
      </c>
      <c r="G159" t="s">
        <v>22</v>
      </c>
      <c r="H159" t="s">
        <v>22</v>
      </c>
      <c r="I159" t="s">
        <v>948</v>
      </c>
      <c r="J159" t="s">
        <v>22</v>
      </c>
      <c r="K159" t="s">
        <v>37</v>
      </c>
      <c r="L159" t="s">
        <v>948</v>
      </c>
      <c r="M159" t="s">
        <v>37</v>
      </c>
      <c r="N159" t="s">
        <v>22</v>
      </c>
      <c r="O159" t="s">
        <v>22</v>
      </c>
    </row>
    <row r="160" spans="1:15">
      <c r="A160" t="s">
        <v>943</v>
      </c>
      <c r="B160" s="1" t="s">
        <v>944</v>
      </c>
      <c r="C160" s="1" t="s">
        <v>22</v>
      </c>
      <c r="D160" s="1" t="s">
        <v>949</v>
      </c>
      <c r="E160" s="1" t="s">
        <v>950</v>
      </c>
      <c r="F160" s="9" t="s">
        <v>947</v>
      </c>
      <c r="G160" t="s">
        <v>22</v>
      </c>
      <c r="H160" t="s">
        <v>22</v>
      </c>
      <c r="I160" t="s">
        <v>948</v>
      </c>
      <c r="J160" t="s">
        <v>22</v>
      </c>
      <c r="K160" t="s">
        <v>37</v>
      </c>
      <c r="L160" t="s">
        <v>948</v>
      </c>
      <c r="M160" t="s">
        <v>37</v>
      </c>
      <c r="N160" t="s">
        <v>22</v>
      </c>
      <c r="O160" t="s">
        <v>22</v>
      </c>
    </row>
    <row r="161" spans="1:15">
      <c r="A161" t="s">
        <v>943</v>
      </c>
      <c r="B161" s="1" t="s">
        <v>944</v>
      </c>
      <c r="C161" s="1" t="s">
        <v>22</v>
      </c>
      <c r="D161" s="1" t="s">
        <v>951</v>
      </c>
      <c r="E161" s="1" t="s">
        <v>952</v>
      </c>
      <c r="F161" s="9" t="s">
        <v>947</v>
      </c>
      <c r="G161" t="s">
        <v>22</v>
      </c>
      <c r="H161" t="s">
        <v>22</v>
      </c>
      <c r="I161" t="s">
        <v>948</v>
      </c>
      <c r="J161" t="s">
        <v>22</v>
      </c>
      <c r="K161" t="s">
        <v>37</v>
      </c>
      <c r="L161" t="s">
        <v>948</v>
      </c>
      <c r="M161" t="s">
        <v>37</v>
      </c>
      <c r="N161" t="s">
        <v>22</v>
      </c>
      <c r="O161" t="s">
        <v>22</v>
      </c>
    </row>
    <row r="162" spans="1:15">
      <c r="A162" t="s">
        <v>943</v>
      </c>
      <c r="B162" s="1" t="s">
        <v>944</v>
      </c>
      <c r="C162" s="1" t="s">
        <v>22</v>
      </c>
      <c r="D162" s="1" t="s">
        <v>953</v>
      </c>
      <c r="E162" s="1" t="s">
        <v>954</v>
      </c>
      <c r="F162" s="9" t="s">
        <v>947</v>
      </c>
      <c r="G162" t="s">
        <v>22</v>
      </c>
      <c r="H162" t="s">
        <v>22</v>
      </c>
      <c r="I162" t="s">
        <v>948</v>
      </c>
      <c r="J162" t="s">
        <v>22</v>
      </c>
      <c r="K162" t="s">
        <v>37</v>
      </c>
      <c r="L162" t="s">
        <v>948</v>
      </c>
      <c r="M162" t="s">
        <v>37</v>
      </c>
      <c r="N162" t="s">
        <v>22</v>
      </c>
      <c r="O162" t="s">
        <v>22</v>
      </c>
    </row>
    <row r="163" spans="1:15">
      <c r="A163" t="s">
        <v>943</v>
      </c>
      <c r="B163" s="1" t="s">
        <v>944</v>
      </c>
      <c r="C163" s="1" t="s">
        <v>22</v>
      </c>
      <c r="D163" s="1" t="s">
        <v>955</v>
      </c>
      <c r="E163" s="1" t="s">
        <v>956</v>
      </c>
      <c r="F163" s="9" t="s">
        <v>947</v>
      </c>
      <c r="G163" t="s">
        <v>22</v>
      </c>
      <c r="H163" t="s">
        <v>22</v>
      </c>
      <c r="I163" t="s">
        <v>948</v>
      </c>
      <c r="J163" t="s">
        <v>22</v>
      </c>
      <c r="K163" t="s">
        <v>37</v>
      </c>
      <c r="L163" t="s">
        <v>948</v>
      </c>
      <c r="M163" t="s">
        <v>37</v>
      </c>
      <c r="N163" t="s">
        <v>22</v>
      </c>
      <c r="O163" t="s">
        <v>22</v>
      </c>
    </row>
    <row r="164" spans="1:15">
      <c r="A164" t="s">
        <v>943</v>
      </c>
      <c r="B164" s="1" t="s">
        <v>944</v>
      </c>
      <c r="C164" s="1" t="s">
        <v>22</v>
      </c>
      <c r="D164" s="1" t="s">
        <v>957</v>
      </c>
      <c r="E164" s="1" t="s">
        <v>958</v>
      </c>
      <c r="F164" s="9" t="s">
        <v>947</v>
      </c>
      <c r="G164" t="s">
        <v>22</v>
      </c>
      <c r="H164" t="s">
        <v>22</v>
      </c>
      <c r="I164" t="s">
        <v>948</v>
      </c>
      <c r="J164" t="s">
        <v>22</v>
      </c>
      <c r="K164" t="s">
        <v>37</v>
      </c>
      <c r="L164" t="s">
        <v>948</v>
      </c>
      <c r="M164" t="s">
        <v>37</v>
      </c>
      <c r="N164" t="s">
        <v>22</v>
      </c>
      <c r="O164" t="s">
        <v>22</v>
      </c>
    </row>
    <row r="165" spans="1:15">
      <c r="A165" t="s">
        <v>959</v>
      </c>
      <c r="B165" s="1" t="s">
        <v>960</v>
      </c>
      <c r="C165" s="1" t="s">
        <v>22</v>
      </c>
      <c r="D165" s="1" t="s">
        <v>961</v>
      </c>
      <c r="E165" s="1" t="s">
        <v>962</v>
      </c>
      <c r="F165" s="9" t="s">
        <v>947</v>
      </c>
      <c r="G165" t="s">
        <v>963</v>
      </c>
      <c r="H165" t="s">
        <v>22</v>
      </c>
      <c r="I165" t="s">
        <v>882</v>
      </c>
      <c r="J165" t="s">
        <v>964</v>
      </c>
      <c r="K165" t="s">
        <v>37</v>
      </c>
      <c r="L165" t="s">
        <v>948</v>
      </c>
      <c r="M165" t="s">
        <v>37</v>
      </c>
      <c r="N165" t="s">
        <v>965</v>
      </c>
      <c r="O165" t="s">
        <v>966</v>
      </c>
    </row>
    <row r="166" spans="1:15">
      <c r="A166" t="s">
        <v>967</v>
      </c>
      <c r="B166" s="1" t="s">
        <v>968</v>
      </c>
      <c r="C166" s="1" t="s">
        <v>969</v>
      </c>
      <c r="D166" s="1" t="s">
        <v>970</v>
      </c>
      <c r="E166" s="1" t="s">
        <v>971</v>
      </c>
      <c r="F166" s="9" t="s">
        <v>143</v>
      </c>
      <c r="G166" t="s">
        <v>972</v>
      </c>
      <c r="H166" t="s">
        <v>22</v>
      </c>
      <c r="I166" t="s">
        <v>680</v>
      </c>
      <c r="J166" t="s">
        <v>57</v>
      </c>
      <c r="K166" t="s">
        <v>37</v>
      </c>
      <c r="L166" t="s">
        <v>948</v>
      </c>
      <c r="M166" t="s">
        <v>37</v>
      </c>
      <c r="N166" t="s">
        <v>973</v>
      </c>
      <c r="O166" t="s">
        <v>974</v>
      </c>
    </row>
    <row r="167" spans="1:15">
      <c r="A167" t="s">
        <v>975</v>
      </c>
      <c r="B167" s="1" t="s">
        <v>976</v>
      </c>
      <c r="C167" s="1" t="s">
        <v>977</v>
      </c>
      <c r="D167" s="1" t="s">
        <v>978</v>
      </c>
      <c r="E167" s="1" t="s">
        <v>979</v>
      </c>
      <c r="F167" s="9" t="s">
        <v>614</v>
      </c>
      <c r="G167" t="s">
        <v>79</v>
      </c>
      <c r="H167" t="s">
        <v>22</v>
      </c>
      <c r="I167" t="s">
        <v>980</v>
      </c>
      <c r="J167" t="s">
        <v>48</v>
      </c>
      <c r="K167" t="s">
        <v>37</v>
      </c>
      <c r="L167" t="s">
        <v>323</v>
      </c>
      <c r="M167" t="s">
        <v>37</v>
      </c>
      <c r="N167" t="s">
        <v>981</v>
      </c>
      <c r="O167" t="s">
        <v>982</v>
      </c>
    </row>
    <row r="168" spans="1:15">
      <c r="A168" t="s">
        <v>983</v>
      </c>
      <c r="B168" s="1" t="s">
        <v>984</v>
      </c>
      <c r="C168" s="1" t="s">
        <v>985</v>
      </c>
      <c r="D168" s="1" t="s">
        <v>986</v>
      </c>
      <c r="E168" s="1" t="s">
        <v>987</v>
      </c>
      <c r="F168" s="9" t="s">
        <v>89</v>
      </c>
      <c r="G168" t="s">
        <v>988</v>
      </c>
      <c r="H168" t="s">
        <v>22</v>
      </c>
      <c r="I168" t="s">
        <v>916</v>
      </c>
      <c r="J168" t="s">
        <v>989</v>
      </c>
      <c r="K168" t="s">
        <v>37</v>
      </c>
      <c r="L168" t="s">
        <v>990</v>
      </c>
      <c r="M168" t="s">
        <v>37</v>
      </c>
      <c r="N168" t="s">
        <v>983</v>
      </c>
      <c r="O168" t="s">
        <v>991</v>
      </c>
    </row>
    <row r="169" spans="1:15">
      <c r="A169" t="s">
        <v>992</v>
      </c>
      <c r="B169" s="1" t="s">
        <v>993</v>
      </c>
      <c r="C169" s="1" t="s">
        <v>994</v>
      </c>
      <c r="D169" s="1" t="s">
        <v>995</v>
      </c>
      <c r="E169" s="1" t="s">
        <v>996</v>
      </c>
      <c r="F169" s="9" t="s">
        <v>89</v>
      </c>
      <c r="G169" t="s">
        <v>997</v>
      </c>
      <c r="H169" t="s">
        <v>22</v>
      </c>
      <c r="I169" t="s">
        <v>65</v>
      </c>
      <c r="J169" t="s">
        <v>998</v>
      </c>
      <c r="K169" t="s">
        <v>37</v>
      </c>
      <c r="L169" t="s">
        <v>990</v>
      </c>
      <c r="M169" t="s">
        <v>37</v>
      </c>
      <c r="N169" t="s">
        <v>992</v>
      </c>
      <c r="O169" t="s">
        <v>999</v>
      </c>
    </row>
    <row r="170" spans="1:15">
      <c r="A170" t="s">
        <v>1000</v>
      </c>
      <c r="B170" s="1" t="s">
        <v>1001</v>
      </c>
      <c r="C170" s="1" t="s">
        <v>22</v>
      </c>
      <c r="D170" s="1" t="s">
        <v>1002</v>
      </c>
      <c r="E170" s="1" t="s">
        <v>1003</v>
      </c>
      <c r="F170" s="9" t="s">
        <v>947</v>
      </c>
      <c r="G170" t="s">
        <v>22</v>
      </c>
      <c r="H170" t="s">
        <v>22</v>
      </c>
      <c r="I170" t="s">
        <v>990</v>
      </c>
      <c r="J170" t="s">
        <v>22</v>
      </c>
      <c r="K170" t="s">
        <v>37</v>
      </c>
      <c r="L170" t="s">
        <v>990</v>
      </c>
      <c r="M170" t="s">
        <v>37</v>
      </c>
      <c r="N170" t="s">
        <v>22</v>
      </c>
      <c r="O170" t="s">
        <v>22</v>
      </c>
    </row>
    <row r="171" spans="1:15">
      <c r="A171" t="s">
        <v>1000</v>
      </c>
      <c r="B171" s="1" t="s">
        <v>1001</v>
      </c>
      <c r="C171" s="1" t="s">
        <v>22</v>
      </c>
      <c r="D171" s="1" t="s">
        <v>1004</v>
      </c>
      <c r="E171" s="1" t="s">
        <v>1005</v>
      </c>
      <c r="F171" s="9" t="s">
        <v>947</v>
      </c>
      <c r="G171" t="s">
        <v>22</v>
      </c>
      <c r="H171" t="s">
        <v>22</v>
      </c>
      <c r="I171" t="s">
        <v>990</v>
      </c>
      <c r="J171" t="s">
        <v>22</v>
      </c>
      <c r="K171" t="s">
        <v>37</v>
      </c>
      <c r="L171" t="s">
        <v>990</v>
      </c>
      <c r="M171" t="s">
        <v>37</v>
      </c>
      <c r="N171" t="s">
        <v>22</v>
      </c>
      <c r="O171" t="s">
        <v>22</v>
      </c>
    </row>
    <row r="172" spans="1:15">
      <c r="A172" t="s">
        <v>1006</v>
      </c>
      <c r="B172" s="1" t="s">
        <v>1007</v>
      </c>
      <c r="C172" s="1" t="s">
        <v>929</v>
      </c>
      <c r="D172" s="1" t="s">
        <v>574</v>
      </c>
      <c r="E172" s="1" t="s">
        <v>1008</v>
      </c>
      <c r="F172" s="9" t="s">
        <v>410</v>
      </c>
      <c r="G172" t="s">
        <v>262</v>
      </c>
      <c r="H172" t="s">
        <v>22</v>
      </c>
      <c r="I172" t="s">
        <v>85</v>
      </c>
      <c r="J172" t="s">
        <v>1009</v>
      </c>
      <c r="K172" t="s">
        <v>37</v>
      </c>
      <c r="L172" t="s">
        <v>990</v>
      </c>
      <c r="M172" t="s">
        <v>37</v>
      </c>
      <c r="N172" t="s">
        <v>1010</v>
      </c>
      <c r="O172" t="s">
        <v>1011</v>
      </c>
    </row>
    <row r="173" spans="1:15">
      <c r="A173" t="s">
        <v>1012</v>
      </c>
      <c r="B173" s="1" t="s">
        <v>1013</v>
      </c>
      <c r="C173" s="1" t="s">
        <v>22</v>
      </c>
      <c r="D173" s="1" t="s">
        <v>1002</v>
      </c>
      <c r="E173" s="1" t="s">
        <v>1014</v>
      </c>
      <c r="F173" s="9" t="s">
        <v>947</v>
      </c>
      <c r="G173" t="s">
        <v>22</v>
      </c>
      <c r="H173" t="s">
        <v>22</v>
      </c>
      <c r="I173" t="s">
        <v>170</v>
      </c>
      <c r="J173" t="s">
        <v>22</v>
      </c>
      <c r="K173" t="s">
        <v>37</v>
      </c>
      <c r="L173" t="s">
        <v>170</v>
      </c>
      <c r="M173" t="s">
        <v>37</v>
      </c>
      <c r="N173" t="s">
        <v>22</v>
      </c>
      <c r="O173" t="s">
        <v>22</v>
      </c>
    </row>
    <row r="174" spans="1:15">
      <c r="A174" t="s">
        <v>1012</v>
      </c>
      <c r="B174" s="1" t="s">
        <v>1013</v>
      </c>
      <c r="C174" s="1" t="s">
        <v>22</v>
      </c>
      <c r="D174" s="1" t="s">
        <v>1015</v>
      </c>
      <c r="E174" s="1" t="s">
        <v>1016</v>
      </c>
      <c r="F174" s="9" t="s">
        <v>947</v>
      </c>
      <c r="G174" t="s">
        <v>22</v>
      </c>
      <c r="H174" t="s">
        <v>22</v>
      </c>
      <c r="I174" t="s">
        <v>170</v>
      </c>
      <c r="J174" t="s">
        <v>22</v>
      </c>
      <c r="K174" t="s">
        <v>37</v>
      </c>
      <c r="L174" t="s">
        <v>170</v>
      </c>
      <c r="M174" t="s">
        <v>37</v>
      </c>
      <c r="N174" t="s">
        <v>22</v>
      </c>
      <c r="O174" t="s">
        <v>22</v>
      </c>
    </row>
    <row r="175" spans="1:15">
      <c r="A175" t="s">
        <v>1012</v>
      </c>
      <c r="B175" s="1" t="s">
        <v>1013</v>
      </c>
      <c r="C175" s="1" t="s">
        <v>22</v>
      </c>
      <c r="D175" s="1" t="s">
        <v>1017</v>
      </c>
      <c r="E175" s="1" t="s">
        <v>1018</v>
      </c>
      <c r="F175" s="9" t="s">
        <v>947</v>
      </c>
      <c r="G175" t="s">
        <v>22</v>
      </c>
      <c r="H175" t="s">
        <v>22</v>
      </c>
      <c r="I175" t="s">
        <v>170</v>
      </c>
      <c r="J175" t="s">
        <v>22</v>
      </c>
      <c r="K175" t="s">
        <v>37</v>
      </c>
      <c r="L175" t="s">
        <v>170</v>
      </c>
      <c r="M175" t="s">
        <v>37</v>
      </c>
      <c r="N175" t="s">
        <v>22</v>
      </c>
      <c r="O175" t="s">
        <v>22</v>
      </c>
    </row>
    <row r="176" spans="1:15">
      <c r="A176" t="s">
        <v>1012</v>
      </c>
      <c r="B176" s="1" t="s">
        <v>1013</v>
      </c>
      <c r="C176" s="1" t="s">
        <v>22</v>
      </c>
      <c r="D176" s="1" t="s">
        <v>1019</v>
      </c>
      <c r="E176" s="1" t="s">
        <v>1020</v>
      </c>
      <c r="F176" s="9" t="s">
        <v>947</v>
      </c>
      <c r="G176" t="s">
        <v>22</v>
      </c>
      <c r="H176" t="s">
        <v>22</v>
      </c>
      <c r="I176" t="s">
        <v>170</v>
      </c>
      <c r="J176" t="s">
        <v>22</v>
      </c>
      <c r="K176" t="s">
        <v>37</v>
      </c>
      <c r="L176" t="s">
        <v>170</v>
      </c>
      <c r="M176" t="s">
        <v>37</v>
      </c>
      <c r="N176" t="s">
        <v>22</v>
      </c>
      <c r="O176" t="s">
        <v>22</v>
      </c>
    </row>
    <row r="177" spans="1:15">
      <c r="A177" t="s">
        <v>1021</v>
      </c>
      <c r="B177" s="1" t="s">
        <v>1022</v>
      </c>
      <c r="C177" s="1" t="s">
        <v>1023</v>
      </c>
      <c r="D177" s="1" t="s">
        <v>1024</v>
      </c>
      <c r="E177" s="1" t="s">
        <v>1025</v>
      </c>
      <c r="F177" s="9" t="s">
        <v>71</v>
      </c>
      <c r="G177" t="s">
        <v>1026</v>
      </c>
      <c r="H177" t="s">
        <v>22</v>
      </c>
      <c r="I177" t="s">
        <v>1027</v>
      </c>
      <c r="J177" t="s">
        <v>164</v>
      </c>
      <c r="K177" t="s">
        <v>514</v>
      </c>
      <c r="L177" t="s">
        <v>1028</v>
      </c>
      <c r="M177" t="s">
        <v>514</v>
      </c>
      <c r="N177" t="s">
        <v>1029</v>
      </c>
      <c r="O177" t="s">
        <v>1030</v>
      </c>
    </row>
    <row r="178" spans="1:15">
      <c r="A178" t="s">
        <v>1021</v>
      </c>
      <c r="B178" s="1" t="s">
        <v>1022</v>
      </c>
      <c r="C178" s="1" t="s">
        <v>1031</v>
      </c>
      <c r="D178" s="1" t="s">
        <v>1032</v>
      </c>
      <c r="E178" s="1" t="s">
        <v>1033</v>
      </c>
      <c r="F178" s="9" t="s">
        <v>71</v>
      </c>
      <c r="G178" t="s">
        <v>1034</v>
      </c>
      <c r="H178" t="s">
        <v>22</v>
      </c>
      <c r="I178" t="s">
        <v>1035</v>
      </c>
      <c r="J178" t="s">
        <v>1036</v>
      </c>
      <c r="K178" t="s">
        <v>514</v>
      </c>
      <c r="L178" t="s">
        <v>1028</v>
      </c>
      <c r="M178" t="s">
        <v>514</v>
      </c>
      <c r="N178" t="s">
        <v>1037</v>
      </c>
      <c r="O178" t="s">
        <v>1038</v>
      </c>
    </row>
    <row r="179" spans="1:15">
      <c r="A179" t="s">
        <v>1039</v>
      </c>
      <c r="B179" s="1" t="s">
        <v>1040</v>
      </c>
      <c r="C179" s="1" t="s">
        <v>1041</v>
      </c>
      <c r="D179" s="1" t="s">
        <v>1042</v>
      </c>
      <c r="E179" s="1" t="s">
        <v>1043</v>
      </c>
      <c r="F179" s="9" t="s">
        <v>71</v>
      </c>
      <c r="G179" t="s">
        <v>1044</v>
      </c>
      <c r="H179" t="s">
        <v>22</v>
      </c>
      <c r="I179" t="s">
        <v>1045</v>
      </c>
      <c r="J179" t="s">
        <v>22</v>
      </c>
      <c r="K179" t="s">
        <v>514</v>
      </c>
      <c r="L179" t="s">
        <v>1046</v>
      </c>
      <c r="M179" t="s">
        <v>514</v>
      </c>
      <c r="N179" t="s">
        <v>1047</v>
      </c>
      <c r="O179" t="s">
        <v>1048</v>
      </c>
    </row>
    <row r="180" spans="1:15">
      <c r="A180" t="s">
        <v>1039</v>
      </c>
      <c r="B180" s="1" t="s">
        <v>1040</v>
      </c>
      <c r="C180" s="1" t="s">
        <v>1049</v>
      </c>
      <c r="D180" s="1" t="s">
        <v>1050</v>
      </c>
      <c r="E180" s="1" t="s">
        <v>1051</v>
      </c>
      <c r="F180" s="9" t="s">
        <v>254</v>
      </c>
      <c r="G180" t="s">
        <v>1052</v>
      </c>
      <c r="H180" t="s">
        <v>22</v>
      </c>
      <c r="I180" t="s">
        <v>515</v>
      </c>
      <c r="J180" t="s">
        <v>1053</v>
      </c>
      <c r="K180" t="s">
        <v>514</v>
      </c>
      <c r="L180" t="s">
        <v>1046</v>
      </c>
      <c r="M180" t="s">
        <v>514</v>
      </c>
      <c r="N180" t="s">
        <v>1054</v>
      </c>
      <c r="O180" t="s">
        <v>1055</v>
      </c>
    </row>
    <row r="181" spans="1:15">
      <c r="A181" t="s">
        <v>1039</v>
      </c>
      <c r="B181" s="1" t="s">
        <v>1040</v>
      </c>
      <c r="C181" s="1" t="s">
        <v>1056</v>
      </c>
      <c r="D181" s="1" t="s">
        <v>1057</v>
      </c>
      <c r="E181" s="1" t="s">
        <v>1058</v>
      </c>
      <c r="F181" s="9" t="s">
        <v>71</v>
      </c>
      <c r="G181" t="s">
        <v>1059</v>
      </c>
      <c r="H181" t="s">
        <v>22</v>
      </c>
      <c r="I181" t="s">
        <v>1060</v>
      </c>
      <c r="J181" t="s">
        <v>22</v>
      </c>
      <c r="K181" t="s">
        <v>514</v>
      </c>
      <c r="L181" t="s">
        <v>1046</v>
      </c>
      <c r="M181" t="s">
        <v>514</v>
      </c>
      <c r="N181" t="s">
        <v>1061</v>
      </c>
      <c r="O181" t="s">
        <v>1062</v>
      </c>
    </row>
    <row r="182" spans="1:15">
      <c r="A182" t="s">
        <v>1039</v>
      </c>
      <c r="B182" s="1" t="s">
        <v>1040</v>
      </c>
      <c r="C182" s="1" t="s">
        <v>1063</v>
      </c>
      <c r="D182" s="1" t="s">
        <v>1064</v>
      </c>
      <c r="E182" s="1" t="s">
        <v>1065</v>
      </c>
      <c r="F182" s="9" t="s">
        <v>152</v>
      </c>
      <c r="G182" t="s">
        <v>1066</v>
      </c>
      <c r="H182" t="s">
        <v>22</v>
      </c>
      <c r="I182" t="s">
        <v>1067</v>
      </c>
      <c r="J182" t="s">
        <v>237</v>
      </c>
      <c r="K182" t="s">
        <v>514</v>
      </c>
      <c r="L182" t="s">
        <v>1046</v>
      </c>
      <c r="M182" t="s">
        <v>514</v>
      </c>
      <c r="N182" t="s">
        <v>1068</v>
      </c>
      <c r="O182" t="s">
        <v>1069</v>
      </c>
    </row>
    <row r="183" spans="1:15">
      <c r="A183" t="s">
        <v>1039</v>
      </c>
      <c r="B183" s="1" t="s">
        <v>1040</v>
      </c>
      <c r="C183" s="1" t="s">
        <v>1070</v>
      </c>
      <c r="D183" s="1" t="s">
        <v>1071</v>
      </c>
      <c r="E183" s="1" t="s">
        <v>1072</v>
      </c>
      <c r="F183" s="9" t="s">
        <v>71</v>
      </c>
      <c r="G183" t="s">
        <v>1073</v>
      </c>
      <c r="H183" t="s">
        <v>22</v>
      </c>
      <c r="I183" t="s">
        <v>1074</v>
      </c>
      <c r="J183" t="s">
        <v>22</v>
      </c>
      <c r="K183" t="s">
        <v>514</v>
      </c>
      <c r="L183" t="s">
        <v>1046</v>
      </c>
      <c r="M183" t="s">
        <v>514</v>
      </c>
      <c r="N183" t="s">
        <v>1075</v>
      </c>
      <c r="O183" t="s">
        <v>1076</v>
      </c>
    </row>
    <row r="184" spans="1:15">
      <c r="A184" t="s">
        <v>1039</v>
      </c>
      <c r="B184" s="1" t="s">
        <v>1040</v>
      </c>
      <c r="C184" s="1" t="s">
        <v>1077</v>
      </c>
      <c r="D184" s="1" t="s">
        <v>1078</v>
      </c>
      <c r="E184" s="1" t="s">
        <v>1079</v>
      </c>
      <c r="F184" s="9" t="s">
        <v>152</v>
      </c>
      <c r="G184" t="s">
        <v>169</v>
      </c>
      <c r="H184" t="s">
        <v>1080</v>
      </c>
      <c r="I184" t="s">
        <v>323</v>
      </c>
      <c r="J184" t="s">
        <v>1081</v>
      </c>
      <c r="K184" t="s">
        <v>514</v>
      </c>
      <c r="L184" t="s">
        <v>1046</v>
      </c>
      <c r="M184" t="s">
        <v>514</v>
      </c>
      <c r="N184" t="s">
        <v>1082</v>
      </c>
      <c r="O184" t="s">
        <v>1083</v>
      </c>
    </row>
    <row r="185" spans="1:15">
      <c r="A185" t="s">
        <v>1039</v>
      </c>
      <c r="B185" s="1" t="s">
        <v>1040</v>
      </c>
      <c r="C185" s="1" t="s">
        <v>1077</v>
      </c>
      <c r="D185" s="1" t="s">
        <v>1084</v>
      </c>
      <c r="E185" s="1" t="s">
        <v>1085</v>
      </c>
      <c r="F185" s="9" t="s">
        <v>152</v>
      </c>
      <c r="G185" t="s">
        <v>1086</v>
      </c>
      <c r="H185" t="s">
        <v>22</v>
      </c>
      <c r="I185" t="s">
        <v>948</v>
      </c>
      <c r="J185" t="s">
        <v>1081</v>
      </c>
      <c r="K185" t="s">
        <v>514</v>
      </c>
      <c r="L185" t="s">
        <v>1046</v>
      </c>
      <c r="M185" t="s">
        <v>514</v>
      </c>
      <c r="N185" t="s">
        <v>1082</v>
      </c>
      <c r="O185" t="s">
        <v>1083</v>
      </c>
    </row>
    <row r="186" spans="1:15">
      <c r="A186" t="s">
        <v>1039</v>
      </c>
      <c r="B186" s="1" t="s">
        <v>1040</v>
      </c>
      <c r="C186" s="1" t="s">
        <v>1087</v>
      </c>
      <c r="D186" s="1" t="s">
        <v>1088</v>
      </c>
      <c r="E186" s="1" t="s">
        <v>1089</v>
      </c>
      <c r="F186" s="9" t="s">
        <v>89</v>
      </c>
      <c r="G186" t="s">
        <v>90</v>
      </c>
      <c r="H186" t="s">
        <v>22</v>
      </c>
      <c r="I186" t="s">
        <v>775</v>
      </c>
      <c r="J186" t="s">
        <v>48</v>
      </c>
      <c r="K186" t="s">
        <v>514</v>
      </c>
      <c r="L186" t="s">
        <v>1046</v>
      </c>
      <c r="M186" t="s">
        <v>514</v>
      </c>
      <c r="N186" t="s">
        <v>1090</v>
      </c>
      <c r="O186" t="s">
        <v>1091</v>
      </c>
    </row>
    <row r="187" spans="1:15">
      <c r="A187" t="s">
        <v>1092</v>
      </c>
      <c r="B187" s="1" t="s">
        <v>1093</v>
      </c>
      <c r="C187" s="1" t="s">
        <v>1094</v>
      </c>
      <c r="D187" s="1" t="s">
        <v>1095</v>
      </c>
      <c r="E187" s="1" t="s">
        <v>1096</v>
      </c>
      <c r="F187" s="9" t="s">
        <v>34</v>
      </c>
      <c r="G187" t="s">
        <v>501</v>
      </c>
      <c r="H187" t="s">
        <v>22</v>
      </c>
      <c r="I187" t="s">
        <v>1097</v>
      </c>
      <c r="J187" t="s">
        <v>114</v>
      </c>
      <c r="K187" t="s">
        <v>514</v>
      </c>
      <c r="L187" t="s">
        <v>1098</v>
      </c>
      <c r="M187" t="s">
        <v>514</v>
      </c>
      <c r="N187" t="s">
        <v>1099</v>
      </c>
      <c r="O187" t="s">
        <v>1100</v>
      </c>
    </row>
    <row r="188" spans="1:15">
      <c r="A188" t="s">
        <v>1092</v>
      </c>
      <c r="B188" s="1" t="s">
        <v>1093</v>
      </c>
      <c r="C188" s="1" t="s">
        <v>1101</v>
      </c>
      <c r="D188" s="1" t="s">
        <v>1102</v>
      </c>
      <c r="E188" s="1" t="s">
        <v>1103</v>
      </c>
      <c r="F188" s="9" t="s">
        <v>89</v>
      </c>
      <c r="G188" t="s">
        <v>1104</v>
      </c>
      <c r="H188" t="s">
        <v>22</v>
      </c>
      <c r="I188" t="s">
        <v>1098</v>
      </c>
      <c r="J188" t="s">
        <v>22</v>
      </c>
      <c r="K188" t="s">
        <v>514</v>
      </c>
      <c r="L188" t="s">
        <v>1098</v>
      </c>
      <c r="M188" t="s">
        <v>514</v>
      </c>
      <c r="N188" t="s">
        <v>1092</v>
      </c>
      <c r="O188" t="s">
        <v>1093</v>
      </c>
    </row>
    <row r="189" spans="1:15">
      <c r="A189" t="s">
        <v>1092</v>
      </c>
      <c r="B189" s="1" t="s">
        <v>1093</v>
      </c>
      <c r="C189" s="1" t="s">
        <v>1105</v>
      </c>
      <c r="D189" s="1" t="s">
        <v>1106</v>
      </c>
      <c r="E189" s="1" t="s">
        <v>1107</v>
      </c>
      <c r="F189" s="9" t="s">
        <v>89</v>
      </c>
      <c r="G189" t="s">
        <v>1104</v>
      </c>
      <c r="H189" t="s">
        <v>22</v>
      </c>
      <c r="I189" t="s">
        <v>1098</v>
      </c>
      <c r="J189" t="s">
        <v>22</v>
      </c>
      <c r="K189" t="s">
        <v>514</v>
      </c>
      <c r="L189" t="s">
        <v>1098</v>
      </c>
      <c r="M189" t="s">
        <v>514</v>
      </c>
      <c r="N189" t="s">
        <v>1108</v>
      </c>
      <c r="O189" t="s">
        <v>1109</v>
      </c>
    </row>
    <row r="190" spans="1:15">
      <c r="A190" t="s">
        <v>1092</v>
      </c>
      <c r="B190" s="1" t="s">
        <v>1093</v>
      </c>
      <c r="C190" s="1" t="s">
        <v>1110</v>
      </c>
      <c r="D190" s="1" t="s">
        <v>1111</v>
      </c>
      <c r="E190" s="1" t="s">
        <v>1112</v>
      </c>
      <c r="F190" s="9" t="s">
        <v>315</v>
      </c>
      <c r="G190" t="s">
        <v>1104</v>
      </c>
      <c r="H190" t="s">
        <v>1113</v>
      </c>
      <c r="I190" t="s">
        <v>170</v>
      </c>
      <c r="J190" t="s">
        <v>373</v>
      </c>
      <c r="K190" t="s">
        <v>514</v>
      </c>
      <c r="L190" t="s">
        <v>1098</v>
      </c>
      <c r="M190" t="s">
        <v>514</v>
      </c>
      <c r="N190" t="s">
        <v>1114</v>
      </c>
      <c r="O190" t="s">
        <v>1115</v>
      </c>
    </row>
    <row r="191" spans="1:15">
      <c r="A191" t="s">
        <v>1092</v>
      </c>
      <c r="B191" s="1" t="s">
        <v>1093</v>
      </c>
      <c r="C191" s="1" t="s">
        <v>1116</v>
      </c>
      <c r="D191" s="1" t="s">
        <v>1117</v>
      </c>
      <c r="E191" s="1" t="s">
        <v>1118</v>
      </c>
      <c r="F191" s="9" t="s">
        <v>315</v>
      </c>
      <c r="G191" t="s">
        <v>1104</v>
      </c>
      <c r="H191" t="s">
        <v>1119</v>
      </c>
      <c r="I191" t="s">
        <v>91</v>
      </c>
      <c r="J191" t="s">
        <v>1120</v>
      </c>
      <c r="K191" t="s">
        <v>514</v>
      </c>
      <c r="L191" t="s">
        <v>1098</v>
      </c>
      <c r="M191" t="s">
        <v>514</v>
      </c>
      <c r="N191" t="s">
        <v>1121</v>
      </c>
      <c r="O191" t="s">
        <v>1122</v>
      </c>
    </row>
    <row r="192" spans="1:15">
      <c r="A192" t="s">
        <v>1092</v>
      </c>
      <c r="B192" s="1" t="s">
        <v>1093</v>
      </c>
      <c r="C192" s="1" t="s">
        <v>1123</v>
      </c>
      <c r="D192" s="1" t="s">
        <v>1124</v>
      </c>
      <c r="E192" s="1" t="s">
        <v>1125</v>
      </c>
      <c r="F192" s="9" t="s">
        <v>71</v>
      </c>
      <c r="G192" t="s">
        <v>1126</v>
      </c>
      <c r="H192" t="s">
        <v>22</v>
      </c>
      <c r="I192" t="s">
        <v>1127</v>
      </c>
      <c r="J192" t="s">
        <v>1128</v>
      </c>
      <c r="K192" t="s">
        <v>514</v>
      </c>
      <c r="L192" t="s">
        <v>1098</v>
      </c>
      <c r="M192" t="s">
        <v>514</v>
      </c>
      <c r="N192" t="s">
        <v>1129</v>
      </c>
      <c r="O192" t="s">
        <v>1100</v>
      </c>
    </row>
    <row r="193" spans="1:15">
      <c r="A193" t="s">
        <v>1092</v>
      </c>
      <c r="B193" s="1" t="s">
        <v>1093</v>
      </c>
      <c r="C193" s="1" t="s">
        <v>1130</v>
      </c>
      <c r="D193" s="1" t="s">
        <v>1131</v>
      </c>
      <c r="E193" s="1" t="s">
        <v>1132</v>
      </c>
      <c r="F193" s="9" t="s">
        <v>34</v>
      </c>
      <c r="G193" t="s">
        <v>501</v>
      </c>
      <c r="H193" t="s">
        <v>22</v>
      </c>
      <c r="I193" t="s">
        <v>569</v>
      </c>
      <c r="J193" t="s">
        <v>24</v>
      </c>
      <c r="K193" t="s">
        <v>514</v>
      </c>
      <c r="L193" t="s">
        <v>1098</v>
      </c>
      <c r="M193" t="s">
        <v>514</v>
      </c>
      <c r="N193" t="s">
        <v>1133</v>
      </c>
      <c r="O193" t="s">
        <v>1134</v>
      </c>
    </row>
    <row r="194" spans="1:15">
      <c r="A194" t="s">
        <v>1092</v>
      </c>
      <c r="B194" s="1" t="s">
        <v>1093</v>
      </c>
      <c r="C194" s="1" t="s">
        <v>1135</v>
      </c>
      <c r="D194" s="1" t="s">
        <v>1136</v>
      </c>
      <c r="E194" s="1" t="s">
        <v>1137</v>
      </c>
      <c r="F194" s="9" t="s">
        <v>152</v>
      </c>
      <c r="G194" t="s">
        <v>1104</v>
      </c>
      <c r="H194" t="s">
        <v>22</v>
      </c>
      <c r="I194" t="s">
        <v>980</v>
      </c>
      <c r="J194" t="s">
        <v>1138</v>
      </c>
      <c r="K194" t="s">
        <v>514</v>
      </c>
      <c r="L194" t="s">
        <v>1098</v>
      </c>
      <c r="M194" t="s">
        <v>514</v>
      </c>
      <c r="N194" t="s">
        <v>1139</v>
      </c>
      <c r="O194" t="s">
        <v>1140</v>
      </c>
    </row>
    <row r="195" spans="1:15">
      <c r="A195" t="s">
        <v>1092</v>
      </c>
      <c r="B195" s="1" t="s">
        <v>1093</v>
      </c>
      <c r="C195" s="1" t="s">
        <v>1135</v>
      </c>
      <c r="D195" s="1" t="s">
        <v>1141</v>
      </c>
      <c r="E195" s="1" t="s">
        <v>1142</v>
      </c>
      <c r="F195" s="9" t="s">
        <v>152</v>
      </c>
      <c r="G195" t="s">
        <v>1104</v>
      </c>
      <c r="H195" t="s">
        <v>22</v>
      </c>
      <c r="I195" t="s">
        <v>1143</v>
      </c>
      <c r="J195" t="s">
        <v>1144</v>
      </c>
      <c r="K195" t="s">
        <v>514</v>
      </c>
      <c r="L195" t="s">
        <v>1098</v>
      </c>
      <c r="M195" t="s">
        <v>514</v>
      </c>
      <c r="N195" t="s">
        <v>1139</v>
      </c>
      <c r="O195" t="s">
        <v>1140</v>
      </c>
    </row>
    <row r="196" spans="1:15">
      <c r="A196" t="s">
        <v>1092</v>
      </c>
      <c r="B196" s="1" t="s">
        <v>1093</v>
      </c>
      <c r="C196" s="1" t="s">
        <v>1145</v>
      </c>
      <c r="D196" s="1" t="s">
        <v>1146</v>
      </c>
      <c r="E196" s="1" t="s">
        <v>1147</v>
      </c>
      <c r="F196" s="9" t="s">
        <v>152</v>
      </c>
      <c r="G196" t="s">
        <v>1104</v>
      </c>
      <c r="H196" t="s">
        <v>22</v>
      </c>
      <c r="I196" t="s">
        <v>1148</v>
      </c>
      <c r="J196" t="s">
        <v>1149</v>
      </c>
      <c r="K196" t="s">
        <v>514</v>
      </c>
      <c r="L196" t="s">
        <v>1098</v>
      </c>
      <c r="M196" t="s">
        <v>514</v>
      </c>
      <c r="N196" t="s">
        <v>1150</v>
      </c>
      <c r="O196" t="s">
        <v>1151</v>
      </c>
    </row>
    <row r="197" spans="1:15">
      <c r="A197" t="s">
        <v>1092</v>
      </c>
      <c r="B197" s="1" t="s">
        <v>1093</v>
      </c>
      <c r="C197" s="1" t="s">
        <v>1152</v>
      </c>
      <c r="D197" s="1" t="s">
        <v>1153</v>
      </c>
      <c r="E197" s="1" t="s">
        <v>1154</v>
      </c>
      <c r="F197" s="9" t="s">
        <v>120</v>
      </c>
      <c r="G197" t="s">
        <v>1104</v>
      </c>
      <c r="H197" t="s">
        <v>22</v>
      </c>
      <c r="I197" t="s">
        <v>23</v>
      </c>
      <c r="J197" t="s">
        <v>48</v>
      </c>
      <c r="K197" t="s">
        <v>514</v>
      </c>
      <c r="L197" t="s">
        <v>1098</v>
      </c>
      <c r="M197" t="s">
        <v>514</v>
      </c>
      <c r="N197" t="s">
        <v>1155</v>
      </c>
      <c r="O197" t="s">
        <v>1156</v>
      </c>
    </row>
    <row r="198" spans="1:15">
      <c r="A198" t="s">
        <v>1092</v>
      </c>
      <c r="B198" s="1" t="s">
        <v>1093</v>
      </c>
      <c r="C198" s="1" t="s">
        <v>1157</v>
      </c>
      <c r="D198" s="1" t="s">
        <v>1158</v>
      </c>
      <c r="E198" s="1" t="s">
        <v>1159</v>
      </c>
      <c r="F198" s="9" t="s">
        <v>152</v>
      </c>
      <c r="G198" t="s">
        <v>1104</v>
      </c>
      <c r="H198" t="s">
        <v>22</v>
      </c>
      <c r="I198" t="s">
        <v>1160</v>
      </c>
      <c r="J198" t="s">
        <v>237</v>
      </c>
      <c r="K198" t="s">
        <v>514</v>
      </c>
      <c r="L198" t="s">
        <v>1098</v>
      </c>
      <c r="M198" t="s">
        <v>514</v>
      </c>
      <c r="N198" t="s">
        <v>1161</v>
      </c>
      <c r="O198" t="s">
        <v>1162</v>
      </c>
    </row>
    <row r="199" spans="1:15">
      <c r="A199" t="s">
        <v>563</v>
      </c>
      <c r="B199" s="1" t="s">
        <v>1163</v>
      </c>
      <c r="C199" s="1" t="s">
        <v>1041</v>
      </c>
      <c r="D199" s="1" t="s">
        <v>1164</v>
      </c>
      <c r="E199" s="1" t="s">
        <v>1165</v>
      </c>
      <c r="F199" s="9" t="s">
        <v>71</v>
      </c>
      <c r="G199" t="s">
        <v>1166</v>
      </c>
      <c r="H199" t="s">
        <v>22</v>
      </c>
      <c r="I199" t="s">
        <v>1167</v>
      </c>
      <c r="J199" t="s">
        <v>22</v>
      </c>
      <c r="K199" t="s">
        <v>514</v>
      </c>
      <c r="L199" t="s">
        <v>56</v>
      </c>
      <c r="M199" t="s">
        <v>514</v>
      </c>
      <c r="N199" t="s">
        <v>1047</v>
      </c>
      <c r="O199" t="s">
        <v>1048</v>
      </c>
    </row>
    <row r="200" spans="1:15">
      <c r="A200" t="s">
        <v>563</v>
      </c>
      <c r="B200" s="1" t="s">
        <v>1163</v>
      </c>
      <c r="C200" s="1" t="s">
        <v>1070</v>
      </c>
      <c r="D200" s="1" t="s">
        <v>1168</v>
      </c>
      <c r="E200" s="1" t="s">
        <v>1169</v>
      </c>
      <c r="F200" s="9" t="s">
        <v>71</v>
      </c>
      <c r="G200" t="s">
        <v>1170</v>
      </c>
      <c r="H200" t="s">
        <v>22</v>
      </c>
      <c r="I200" t="s">
        <v>1171</v>
      </c>
      <c r="J200" t="s">
        <v>22</v>
      </c>
      <c r="K200" t="s">
        <v>514</v>
      </c>
      <c r="L200" t="s">
        <v>56</v>
      </c>
      <c r="M200" t="s">
        <v>514</v>
      </c>
      <c r="N200" t="s">
        <v>1075</v>
      </c>
      <c r="O200" t="s">
        <v>1172</v>
      </c>
    </row>
    <row r="201" spans="1:15">
      <c r="A201" t="s">
        <v>563</v>
      </c>
      <c r="B201" s="1" t="s">
        <v>1163</v>
      </c>
      <c r="C201" s="1" t="s">
        <v>1173</v>
      </c>
      <c r="D201" s="1" t="s">
        <v>1174</v>
      </c>
      <c r="E201" s="1" t="s">
        <v>1175</v>
      </c>
      <c r="F201" s="9" t="s">
        <v>152</v>
      </c>
      <c r="G201" t="s">
        <v>1104</v>
      </c>
      <c r="H201" t="s">
        <v>1176</v>
      </c>
      <c r="I201" t="s">
        <v>1067</v>
      </c>
      <c r="J201" t="s">
        <v>396</v>
      </c>
      <c r="K201" t="s">
        <v>514</v>
      </c>
      <c r="L201" t="s">
        <v>56</v>
      </c>
      <c r="M201" t="s">
        <v>514</v>
      </c>
      <c r="N201" t="s">
        <v>1177</v>
      </c>
      <c r="O201" t="s">
        <v>1178</v>
      </c>
    </row>
    <row r="202" spans="1:15">
      <c r="A202" t="s">
        <v>563</v>
      </c>
      <c r="B202" s="1" t="s">
        <v>1163</v>
      </c>
      <c r="C202" s="1" t="s">
        <v>1173</v>
      </c>
      <c r="D202" s="1" t="s">
        <v>1179</v>
      </c>
      <c r="E202" s="1" t="s">
        <v>1180</v>
      </c>
      <c r="F202" s="9" t="s">
        <v>152</v>
      </c>
      <c r="G202" t="s">
        <v>1104</v>
      </c>
      <c r="H202" t="s">
        <v>1181</v>
      </c>
      <c r="I202" t="s">
        <v>1067</v>
      </c>
      <c r="J202" t="s">
        <v>396</v>
      </c>
      <c r="K202" t="s">
        <v>514</v>
      </c>
      <c r="L202" t="s">
        <v>56</v>
      </c>
      <c r="M202" t="s">
        <v>514</v>
      </c>
      <c r="N202" t="s">
        <v>1177</v>
      </c>
      <c r="O202" t="s">
        <v>1178</v>
      </c>
    </row>
    <row r="203" spans="1:15">
      <c r="A203" t="s">
        <v>563</v>
      </c>
      <c r="B203" s="1" t="s">
        <v>1163</v>
      </c>
      <c r="C203" s="1" t="s">
        <v>22</v>
      </c>
      <c r="D203" s="1" t="s">
        <v>1182</v>
      </c>
      <c r="E203" s="1" t="s">
        <v>1183</v>
      </c>
      <c r="F203" s="9" t="s">
        <v>89</v>
      </c>
      <c r="G203" t="s">
        <v>1104</v>
      </c>
      <c r="H203" t="s">
        <v>22</v>
      </c>
      <c r="I203" t="s">
        <v>56</v>
      </c>
      <c r="J203" t="s">
        <v>22</v>
      </c>
      <c r="K203" t="s">
        <v>514</v>
      </c>
      <c r="L203" t="s">
        <v>56</v>
      </c>
      <c r="M203" t="s">
        <v>514</v>
      </c>
      <c r="N203" t="s">
        <v>1184</v>
      </c>
      <c r="O203" t="s">
        <v>1185</v>
      </c>
    </row>
    <row r="204" spans="1:15">
      <c r="A204" t="s">
        <v>563</v>
      </c>
      <c r="B204" s="1" t="s">
        <v>1163</v>
      </c>
      <c r="C204" s="1" t="s">
        <v>1186</v>
      </c>
      <c r="D204" s="1" t="s">
        <v>1187</v>
      </c>
      <c r="E204" s="1" t="s">
        <v>1188</v>
      </c>
      <c r="F204" s="9" t="s">
        <v>120</v>
      </c>
      <c r="G204" t="s">
        <v>1104</v>
      </c>
      <c r="H204" t="s">
        <v>1189</v>
      </c>
      <c r="I204" t="s">
        <v>1190</v>
      </c>
      <c r="J204" t="s">
        <v>48</v>
      </c>
      <c r="K204" t="s">
        <v>514</v>
      </c>
      <c r="L204" t="s">
        <v>56</v>
      </c>
      <c r="M204" t="s">
        <v>514</v>
      </c>
      <c r="N204" t="s">
        <v>1191</v>
      </c>
      <c r="O204" t="s">
        <v>1192</v>
      </c>
    </row>
    <row r="205" spans="1:15">
      <c r="A205" t="s">
        <v>563</v>
      </c>
      <c r="B205" s="1" t="s">
        <v>1163</v>
      </c>
      <c r="C205" s="1" t="s">
        <v>1186</v>
      </c>
      <c r="D205" s="1" t="s">
        <v>1193</v>
      </c>
      <c r="E205" s="1" t="s">
        <v>1194</v>
      </c>
      <c r="F205" s="9" t="s">
        <v>120</v>
      </c>
      <c r="G205" t="s">
        <v>1104</v>
      </c>
      <c r="H205" t="s">
        <v>1195</v>
      </c>
      <c r="I205" t="s">
        <v>1196</v>
      </c>
      <c r="J205" t="s">
        <v>48</v>
      </c>
      <c r="K205" t="s">
        <v>514</v>
      </c>
      <c r="L205" t="s">
        <v>56</v>
      </c>
      <c r="M205" t="s">
        <v>514</v>
      </c>
      <c r="N205" t="s">
        <v>1191</v>
      </c>
      <c r="O205" t="s">
        <v>1192</v>
      </c>
    </row>
    <row r="206" spans="1:15">
      <c r="A206" t="s">
        <v>1197</v>
      </c>
      <c r="B206" s="1" t="s">
        <v>1198</v>
      </c>
      <c r="C206" s="1" t="s">
        <v>1199</v>
      </c>
      <c r="D206" s="1" t="s">
        <v>1200</v>
      </c>
      <c r="E206" s="1" t="s">
        <v>1201</v>
      </c>
      <c r="F206" s="9" t="s">
        <v>947</v>
      </c>
      <c r="G206" t="s">
        <v>1104</v>
      </c>
      <c r="H206" t="s">
        <v>22</v>
      </c>
      <c r="I206" t="s">
        <v>1202</v>
      </c>
      <c r="J206" t="s">
        <v>22</v>
      </c>
      <c r="K206" t="s">
        <v>514</v>
      </c>
      <c r="L206" t="s">
        <v>1202</v>
      </c>
      <c r="M206" t="s">
        <v>514</v>
      </c>
      <c r="N206" t="s">
        <v>1197</v>
      </c>
      <c r="O206" t="s">
        <v>1198</v>
      </c>
    </row>
    <row r="207" spans="1:15">
      <c r="A207" t="s">
        <v>1197</v>
      </c>
      <c r="B207" s="1" t="s">
        <v>1198</v>
      </c>
      <c r="C207" s="1" t="s">
        <v>1199</v>
      </c>
      <c r="D207" s="1" t="s">
        <v>1203</v>
      </c>
      <c r="E207" s="1" t="s">
        <v>1204</v>
      </c>
      <c r="F207" s="9" t="s">
        <v>947</v>
      </c>
      <c r="G207" t="s">
        <v>1104</v>
      </c>
      <c r="H207" t="s">
        <v>22</v>
      </c>
      <c r="I207" t="s">
        <v>1202</v>
      </c>
      <c r="J207" t="s">
        <v>22</v>
      </c>
      <c r="K207" t="s">
        <v>514</v>
      </c>
      <c r="L207" t="s">
        <v>1202</v>
      </c>
      <c r="M207" t="s">
        <v>514</v>
      </c>
      <c r="N207" t="s">
        <v>1197</v>
      </c>
      <c r="O207" t="s">
        <v>1198</v>
      </c>
    </row>
    <row r="208" spans="1:15">
      <c r="A208" t="s">
        <v>1197</v>
      </c>
      <c r="B208" s="1" t="s">
        <v>1198</v>
      </c>
      <c r="C208" s="1" t="s">
        <v>1199</v>
      </c>
      <c r="D208" s="1" t="s">
        <v>1205</v>
      </c>
      <c r="E208" s="1" t="s">
        <v>1206</v>
      </c>
      <c r="F208" s="9" t="s">
        <v>947</v>
      </c>
      <c r="G208" t="s">
        <v>1104</v>
      </c>
      <c r="H208" t="s">
        <v>22</v>
      </c>
      <c r="I208" t="s">
        <v>1202</v>
      </c>
      <c r="J208" t="s">
        <v>22</v>
      </c>
      <c r="K208" t="s">
        <v>514</v>
      </c>
      <c r="L208" t="s">
        <v>1202</v>
      </c>
      <c r="M208" t="s">
        <v>514</v>
      </c>
      <c r="N208" t="s">
        <v>1197</v>
      </c>
      <c r="O208" t="s">
        <v>1198</v>
      </c>
    </row>
    <row r="209" spans="1:15">
      <c r="A209" t="s">
        <v>1197</v>
      </c>
      <c r="B209" s="1" t="s">
        <v>1198</v>
      </c>
      <c r="C209" s="1" t="s">
        <v>1199</v>
      </c>
      <c r="D209" s="1" t="s">
        <v>1207</v>
      </c>
      <c r="E209" s="1" t="s">
        <v>1208</v>
      </c>
      <c r="F209" s="9" t="s">
        <v>947</v>
      </c>
      <c r="G209" t="s">
        <v>1104</v>
      </c>
      <c r="H209" t="s">
        <v>22</v>
      </c>
      <c r="I209" t="s">
        <v>1202</v>
      </c>
      <c r="J209" t="s">
        <v>22</v>
      </c>
      <c r="K209" t="s">
        <v>514</v>
      </c>
      <c r="L209" t="s">
        <v>1202</v>
      </c>
      <c r="M209" t="s">
        <v>514</v>
      </c>
      <c r="N209" t="s">
        <v>1197</v>
      </c>
      <c r="O209" t="s">
        <v>1198</v>
      </c>
    </row>
    <row r="210" spans="1:15">
      <c r="A210" t="s">
        <v>1197</v>
      </c>
      <c r="B210" s="1" t="s">
        <v>1198</v>
      </c>
      <c r="C210" s="1" t="s">
        <v>1199</v>
      </c>
      <c r="D210" s="1" t="s">
        <v>1209</v>
      </c>
      <c r="E210" s="1" t="s">
        <v>1210</v>
      </c>
      <c r="F210" s="9" t="s">
        <v>947</v>
      </c>
      <c r="G210" t="s">
        <v>1104</v>
      </c>
      <c r="H210" t="s">
        <v>22</v>
      </c>
      <c r="I210" t="s">
        <v>1202</v>
      </c>
      <c r="J210" t="s">
        <v>22</v>
      </c>
      <c r="K210" t="s">
        <v>514</v>
      </c>
      <c r="L210" t="s">
        <v>1202</v>
      </c>
      <c r="M210" t="s">
        <v>514</v>
      </c>
      <c r="N210" t="s">
        <v>1197</v>
      </c>
      <c r="O210" t="s">
        <v>1198</v>
      </c>
    </row>
    <row r="211" spans="1:15">
      <c r="A211" t="s">
        <v>1211</v>
      </c>
      <c r="B211" s="1" t="s">
        <v>1212</v>
      </c>
      <c r="C211" s="1" t="s">
        <v>1213</v>
      </c>
      <c r="D211" s="1" t="s">
        <v>1200</v>
      </c>
      <c r="E211" s="1" t="s">
        <v>1214</v>
      </c>
      <c r="F211" s="9" t="s">
        <v>947</v>
      </c>
      <c r="G211" t="s">
        <v>1104</v>
      </c>
      <c r="H211" t="s">
        <v>22</v>
      </c>
      <c r="I211" t="s">
        <v>1202</v>
      </c>
      <c r="J211" t="s">
        <v>22</v>
      </c>
      <c r="K211" t="s">
        <v>514</v>
      </c>
      <c r="L211" t="s">
        <v>1202</v>
      </c>
      <c r="M211" t="s">
        <v>514</v>
      </c>
      <c r="N211" t="s">
        <v>1211</v>
      </c>
      <c r="O211" t="s">
        <v>1212</v>
      </c>
    </row>
    <row r="212" spans="1:15">
      <c r="A212" t="s">
        <v>1211</v>
      </c>
      <c r="B212" s="1" t="s">
        <v>1212</v>
      </c>
      <c r="C212" s="1" t="s">
        <v>1213</v>
      </c>
      <c r="D212" s="1" t="s">
        <v>1203</v>
      </c>
      <c r="E212" s="1" t="s">
        <v>1215</v>
      </c>
      <c r="F212" s="9" t="s">
        <v>947</v>
      </c>
      <c r="G212" t="s">
        <v>1104</v>
      </c>
      <c r="H212" t="s">
        <v>22</v>
      </c>
      <c r="I212" t="s">
        <v>1202</v>
      </c>
      <c r="J212" t="s">
        <v>22</v>
      </c>
      <c r="K212" t="s">
        <v>514</v>
      </c>
      <c r="L212" t="s">
        <v>1202</v>
      </c>
      <c r="M212" t="s">
        <v>514</v>
      </c>
      <c r="N212" t="s">
        <v>1211</v>
      </c>
      <c r="O212" t="s">
        <v>1212</v>
      </c>
    </row>
    <row r="213" spans="1:15">
      <c r="A213" t="s">
        <v>1211</v>
      </c>
      <c r="B213" s="1" t="s">
        <v>1212</v>
      </c>
      <c r="C213" s="1" t="s">
        <v>1213</v>
      </c>
      <c r="D213" s="1" t="s">
        <v>1205</v>
      </c>
      <c r="E213" s="1" t="s">
        <v>1216</v>
      </c>
      <c r="F213" s="9" t="s">
        <v>947</v>
      </c>
      <c r="G213" t="s">
        <v>1104</v>
      </c>
      <c r="H213" t="s">
        <v>22</v>
      </c>
      <c r="I213" t="s">
        <v>1202</v>
      </c>
      <c r="J213" t="s">
        <v>22</v>
      </c>
      <c r="K213" t="s">
        <v>514</v>
      </c>
      <c r="L213" t="s">
        <v>1202</v>
      </c>
      <c r="M213" t="s">
        <v>514</v>
      </c>
      <c r="N213" t="s">
        <v>1211</v>
      </c>
      <c r="O213" t="s">
        <v>1212</v>
      </c>
    </row>
    <row r="214" spans="1:15">
      <c r="A214" t="s">
        <v>1211</v>
      </c>
      <c r="B214" s="1" t="s">
        <v>1212</v>
      </c>
      <c r="C214" s="1" t="s">
        <v>1213</v>
      </c>
      <c r="D214" s="1" t="s">
        <v>1217</v>
      </c>
      <c r="E214" s="1" t="s">
        <v>1218</v>
      </c>
      <c r="F214" s="9" t="s">
        <v>947</v>
      </c>
      <c r="G214" t="s">
        <v>1104</v>
      </c>
      <c r="H214" t="s">
        <v>22</v>
      </c>
      <c r="I214" t="s">
        <v>1202</v>
      </c>
      <c r="J214" t="s">
        <v>22</v>
      </c>
      <c r="K214" t="s">
        <v>514</v>
      </c>
      <c r="L214" t="s">
        <v>1202</v>
      </c>
      <c r="M214" t="s">
        <v>514</v>
      </c>
      <c r="N214" t="s">
        <v>1211</v>
      </c>
      <c r="O214" t="s">
        <v>1212</v>
      </c>
    </row>
    <row r="215" spans="1:15">
      <c r="A215" t="s">
        <v>1211</v>
      </c>
      <c r="B215" s="1" t="s">
        <v>1212</v>
      </c>
      <c r="C215" s="1" t="s">
        <v>1213</v>
      </c>
      <c r="D215" s="1" t="s">
        <v>1219</v>
      </c>
      <c r="E215" s="1" t="s">
        <v>1220</v>
      </c>
      <c r="F215" s="9" t="s">
        <v>947</v>
      </c>
      <c r="G215" t="s">
        <v>1104</v>
      </c>
      <c r="H215" t="s">
        <v>22</v>
      </c>
      <c r="I215" t="s">
        <v>1202</v>
      </c>
      <c r="J215" t="s">
        <v>22</v>
      </c>
      <c r="K215" t="s">
        <v>514</v>
      </c>
      <c r="L215" t="s">
        <v>1202</v>
      </c>
      <c r="M215" t="s">
        <v>514</v>
      </c>
      <c r="N215" t="s">
        <v>1211</v>
      </c>
      <c r="O215" t="s">
        <v>1212</v>
      </c>
    </row>
    <row r="216" spans="1:15">
      <c r="A216" t="s">
        <v>1221</v>
      </c>
      <c r="B216" s="1" t="s">
        <v>1222</v>
      </c>
      <c r="C216" s="1" t="s">
        <v>1223</v>
      </c>
      <c r="D216" s="1" t="s">
        <v>1205</v>
      </c>
      <c r="E216" s="1" t="s">
        <v>1224</v>
      </c>
      <c r="F216" s="9" t="s">
        <v>947</v>
      </c>
      <c r="G216" t="s">
        <v>1104</v>
      </c>
      <c r="H216" t="s">
        <v>22</v>
      </c>
      <c r="I216" t="s">
        <v>338</v>
      </c>
      <c r="J216" t="s">
        <v>22</v>
      </c>
      <c r="K216" t="s">
        <v>514</v>
      </c>
      <c r="L216" t="s">
        <v>338</v>
      </c>
      <c r="M216" t="s">
        <v>514</v>
      </c>
      <c r="N216" t="s">
        <v>1221</v>
      </c>
      <c r="O216" t="s">
        <v>1222</v>
      </c>
    </row>
    <row r="217" spans="1:15">
      <c r="A217" t="s">
        <v>1221</v>
      </c>
      <c r="B217" s="1" t="s">
        <v>1222</v>
      </c>
      <c r="C217" s="1" t="s">
        <v>1223</v>
      </c>
      <c r="D217" s="1" t="s">
        <v>1207</v>
      </c>
      <c r="E217" s="1" t="s">
        <v>1225</v>
      </c>
      <c r="F217" s="9" t="s">
        <v>947</v>
      </c>
      <c r="G217" t="s">
        <v>1104</v>
      </c>
      <c r="H217" t="s">
        <v>22</v>
      </c>
      <c r="I217" t="s">
        <v>338</v>
      </c>
      <c r="J217" t="s">
        <v>22</v>
      </c>
      <c r="K217" t="s">
        <v>514</v>
      </c>
      <c r="L217" t="s">
        <v>338</v>
      </c>
      <c r="M217" t="s">
        <v>514</v>
      </c>
      <c r="N217" t="s">
        <v>1221</v>
      </c>
      <c r="O217" t="s">
        <v>1222</v>
      </c>
    </row>
    <row r="218" spans="1:15">
      <c r="A218" t="s">
        <v>1221</v>
      </c>
      <c r="B218" s="1" t="s">
        <v>1222</v>
      </c>
      <c r="C218" s="1" t="s">
        <v>1223</v>
      </c>
      <c r="D218" s="1" t="s">
        <v>1200</v>
      </c>
      <c r="E218" s="1" t="s">
        <v>1226</v>
      </c>
      <c r="F218" s="9" t="s">
        <v>947</v>
      </c>
      <c r="G218" t="s">
        <v>1104</v>
      </c>
      <c r="H218" t="s">
        <v>22</v>
      </c>
      <c r="I218" t="s">
        <v>338</v>
      </c>
      <c r="J218" t="s">
        <v>22</v>
      </c>
      <c r="K218" t="s">
        <v>514</v>
      </c>
      <c r="L218" t="s">
        <v>338</v>
      </c>
      <c r="M218" t="s">
        <v>514</v>
      </c>
      <c r="N218" t="s">
        <v>1221</v>
      </c>
      <c r="O218" t="s">
        <v>1222</v>
      </c>
    </row>
    <row r="219" spans="1:15">
      <c r="A219" t="s">
        <v>1227</v>
      </c>
      <c r="B219" s="1" t="s">
        <v>1228</v>
      </c>
      <c r="C219" s="1" t="s">
        <v>1229</v>
      </c>
      <c r="D219" s="1" t="s">
        <v>1200</v>
      </c>
      <c r="E219" s="1" t="s">
        <v>1230</v>
      </c>
      <c r="F219" s="9" t="s">
        <v>947</v>
      </c>
      <c r="G219" t="s">
        <v>1104</v>
      </c>
      <c r="H219" t="s">
        <v>22</v>
      </c>
      <c r="I219" t="s">
        <v>338</v>
      </c>
      <c r="J219" t="s">
        <v>22</v>
      </c>
      <c r="K219" t="s">
        <v>514</v>
      </c>
      <c r="L219" t="s">
        <v>338</v>
      </c>
      <c r="M219" t="s">
        <v>514</v>
      </c>
      <c r="N219" t="s">
        <v>1227</v>
      </c>
      <c r="O219" t="s">
        <v>1228</v>
      </c>
    </row>
    <row r="220" spans="1:15">
      <c r="A220" t="s">
        <v>1227</v>
      </c>
      <c r="B220" s="1" t="s">
        <v>1228</v>
      </c>
      <c r="C220" s="1" t="s">
        <v>1229</v>
      </c>
      <c r="D220" s="1" t="s">
        <v>1207</v>
      </c>
      <c r="E220" s="1" t="s">
        <v>1231</v>
      </c>
      <c r="F220" s="9" t="s">
        <v>947</v>
      </c>
      <c r="G220" t="s">
        <v>1104</v>
      </c>
      <c r="H220" t="s">
        <v>22</v>
      </c>
      <c r="I220" t="s">
        <v>338</v>
      </c>
      <c r="J220" t="s">
        <v>22</v>
      </c>
      <c r="K220" t="s">
        <v>514</v>
      </c>
      <c r="L220" t="s">
        <v>338</v>
      </c>
      <c r="M220" t="s">
        <v>514</v>
      </c>
      <c r="N220" t="s">
        <v>1227</v>
      </c>
      <c r="O220" t="s">
        <v>1228</v>
      </c>
    </row>
    <row r="221" spans="1:15">
      <c r="A221" t="s">
        <v>1227</v>
      </c>
      <c r="B221" s="1" t="s">
        <v>1228</v>
      </c>
      <c r="C221" s="1" t="s">
        <v>1229</v>
      </c>
      <c r="D221" s="1" t="s">
        <v>1217</v>
      </c>
      <c r="E221" s="1" t="s">
        <v>1232</v>
      </c>
      <c r="F221" s="9" t="s">
        <v>947</v>
      </c>
      <c r="G221" t="s">
        <v>1104</v>
      </c>
      <c r="H221" t="s">
        <v>22</v>
      </c>
      <c r="I221" t="s">
        <v>338</v>
      </c>
      <c r="J221" t="s">
        <v>22</v>
      </c>
      <c r="K221" t="s">
        <v>514</v>
      </c>
      <c r="L221" t="s">
        <v>338</v>
      </c>
      <c r="M221" t="s">
        <v>514</v>
      </c>
      <c r="N221" t="s">
        <v>1227</v>
      </c>
      <c r="O221" t="s">
        <v>1228</v>
      </c>
    </row>
    <row r="222" spans="1:15">
      <c r="A222" t="s">
        <v>1227</v>
      </c>
      <c r="B222" s="1" t="s">
        <v>1228</v>
      </c>
      <c r="C222" s="1" t="s">
        <v>1229</v>
      </c>
      <c r="D222" s="1" t="s">
        <v>1233</v>
      </c>
      <c r="E222" s="1" t="s">
        <v>1234</v>
      </c>
      <c r="F222" s="9" t="s">
        <v>947</v>
      </c>
      <c r="G222" t="s">
        <v>1104</v>
      </c>
      <c r="H222" t="s">
        <v>22</v>
      </c>
      <c r="I222" t="s">
        <v>338</v>
      </c>
      <c r="J222" t="s">
        <v>22</v>
      </c>
      <c r="K222" t="s">
        <v>514</v>
      </c>
      <c r="L222" t="s">
        <v>338</v>
      </c>
      <c r="M222" t="s">
        <v>514</v>
      </c>
      <c r="N222" t="s">
        <v>1227</v>
      </c>
      <c r="O222" t="s">
        <v>1228</v>
      </c>
    </row>
    <row r="223" spans="1:15">
      <c r="A223" t="s">
        <v>1227</v>
      </c>
      <c r="B223" s="1" t="s">
        <v>1228</v>
      </c>
      <c r="C223" s="1" t="s">
        <v>1229</v>
      </c>
      <c r="D223" s="1" t="s">
        <v>1235</v>
      </c>
      <c r="E223" s="1" t="s">
        <v>1236</v>
      </c>
      <c r="F223" s="9" t="s">
        <v>947</v>
      </c>
      <c r="G223" t="s">
        <v>1104</v>
      </c>
      <c r="H223" t="s">
        <v>22</v>
      </c>
      <c r="I223" t="s">
        <v>338</v>
      </c>
      <c r="J223" t="s">
        <v>22</v>
      </c>
      <c r="K223" t="s">
        <v>514</v>
      </c>
      <c r="L223" t="s">
        <v>338</v>
      </c>
      <c r="M223" t="s">
        <v>514</v>
      </c>
      <c r="N223" t="s">
        <v>1227</v>
      </c>
      <c r="O223" t="s">
        <v>1228</v>
      </c>
    </row>
    <row r="224" spans="1:15">
      <c r="A224" t="s">
        <v>1237</v>
      </c>
      <c r="B224" s="1" t="s">
        <v>1238</v>
      </c>
      <c r="C224" s="1" t="s">
        <v>1239</v>
      </c>
      <c r="D224" s="1" t="s">
        <v>1200</v>
      </c>
      <c r="E224" s="1" t="s">
        <v>1240</v>
      </c>
      <c r="F224" s="9" t="s">
        <v>947</v>
      </c>
      <c r="G224" t="s">
        <v>1104</v>
      </c>
      <c r="H224" t="s">
        <v>22</v>
      </c>
      <c r="I224" t="s">
        <v>338</v>
      </c>
      <c r="J224" t="s">
        <v>22</v>
      </c>
      <c r="K224" t="s">
        <v>514</v>
      </c>
      <c r="L224" t="s">
        <v>338</v>
      </c>
      <c r="M224" t="s">
        <v>514</v>
      </c>
      <c r="N224" t="s">
        <v>1237</v>
      </c>
      <c r="O224" t="s">
        <v>1238</v>
      </c>
    </row>
    <row r="225" spans="1:15">
      <c r="A225" t="s">
        <v>1237</v>
      </c>
      <c r="B225" s="1" t="s">
        <v>1238</v>
      </c>
      <c r="C225" s="1" t="s">
        <v>1239</v>
      </c>
      <c r="D225" s="1" t="s">
        <v>1217</v>
      </c>
      <c r="E225" s="1" t="s">
        <v>1241</v>
      </c>
      <c r="F225" s="9" t="s">
        <v>947</v>
      </c>
      <c r="G225" t="s">
        <v>1104</v>
      </c>
      <c r="H225" t="s">
        <v>22</v>
      </c>
      <c r="I225" t="s">
        <v>338</v>
      </c>
      <c r="J225" t="s">
        <v>22</v>
      </c>
      <c r="K225" t="s">
        <v>514</v>
      </c>
      <c r="L225" t="s">
        <v>338</v>
      </c>
      <c r="M225" t="s">
        <v>514</v>
      </c>
      <c r="N225" t="s">
        <v>1237</v>
      </c>
      <c r="O225" t="s">
        <v>1238</v>
      </c>
    </row>
    <row r="226" spans="1:15">
      <c r="A226" t="s">
        <v>1237</v>
      </c>
      <c r="B226" s="1" t="s">
        <v>1238</v>
      </c>
      <c r="C226" s="1" t="s">
        <v>1239</v>
      </c>
      <c r="D226" s="1" t="s">
        <v>1242</v>
      </c>
      <c r="E226" s="1" t="s">
        <v>1243</v>
      </c>
      <c r="F226" s="9" t="s">
        <v>947</v>
      </c>
      <c r="G226" t="s">
        <v>1104</v>
      </c>
      <c r="H226" t="s">
        <v>22</v>
      </c>
      <c r="I226" t="s">
        <v>338</v>
      </c>
      <c r="J226" t="s">
        <v>22</v>
      </c>
      <c r="K226" t="s">
        <v>514</v>
      </c>
      <c r="L226" t="s">
        <v>338</v>
      </c>
      <c r="M226" t="s">
        <v>514</v>
      </c>
      <c r="N226" t="s">
        <v>1237</v>
      </c>
      <c r="O226" t="s">
        <v>1238</v>
      </c>
    </row>
    <row r="227" spans="1:15">
      <c r="A227" t="s">
        <v>1237</v>
      </c>
      <c r="B227" s="1" t="s">
        <v>1238</v>
      </c>
      <c r="C227" s="1" t="s">
        <v>1239</v>
      </c>
      <c r="D227" s="1" t="s">
        <v>1205</v>
      </c>
      <c r="E227" s="1" t="s">
        <v>1244</v>
      </c>
      <c r="F227" s="9" t="s">
        <v>947</v>
      </c>
      <c r="G227" t="s">
        <v>1104</v>
      </c>
      <c r="H227" t="s">
        <v>22</v>
      </c>
      <c r="I227" t="s">
        <v>338</v>
      </c>
      <c r="J227" t="s">
        <v>22</v>
      </c>
      <c r="K227" t="s">
        <v>514</v>
      </c>
      <c r="L227" t="s">
        <v>338</v>
      </c>
      <c r="M227" t="s">
        <v>514</v>
      </c>
      <c r="N227" t="s">
        <v>1237</v>
      </c>
      <c r="O227" t="s">
        <v>1238</v>
      </c>
    </row>
    <row r="228" spans="1:15">
      <c r="A228" t="s">
        <v>1237</v>
      </c>
      <c r="B228" s="1" t="s">
        <v>1238</v>
      </c>
      <c r="C228" s="1" t="s">
        <v>1239</v>
      </c>
      <c r="D228" s="1" t="s">
        <v>1207</v>
      </c>
      <c r="E228" s="1" t="s">
        <v>1245</v>
      </c>
      <c r="F228" s="9" t="s">
        <v>947</v>
      </c>
      <c r="G228" t="s">
        <v>1104</v>
      </c>
      <c r="H228" t="s">
        <v>22</v>
      </c>
      <c r="I228" t="s">
        <v>338</v>
      </c>
      <c r="J228" t="s">
        <v>22</v>
      </c>
      <c r="K228" t="s">
        <v>514</v>
      </c>
      <c r="L228" t="s">
        <v>338</v>
      </c>
      <c r="M228" t="s">
        <v>514</v>
      </c>
      <c r="N228" t="s">
        <v>1237</v>
      </c>
      <c r="O228" t="s">
        <v>1238</v>
      </c>
    </row>
    <row r="229" spans="1:15">
      <c r="A229" t="s">
        <v>1246</v>
      </c>
      <c r="B229" s="1" t="s">
        <v>1247</v>
      </c>
      <c r="C229" s="1" t="s">
        <v>1248</v>
      </c>
      <c r="D229" s="1" t="s">
        <v>1207</v>
      </c>
      <c r="E229" s="1" t="s">
        <v>1249</v>
      </c>
      <c r="F229" s="9" t="s">
        <v>947</v>
      </c>
      <c r="G229" t="s">
        <v>1104</v>
      </c>
      <c r="H229" t="s">
        <v>22</v>
      </c>
      <c r="I229" t="s">
        <v>338</v>
      </c>
      <c r="J229" t="s">
        <v>22</v>
      </c>
      <c r="K229" t="s">
        <v>514</v>
      </c>
      <c r="L229" t="s">
        <v>338</v>
      </c>
      <c r="M229" t="s">
        <v>514</v>
      </c>
      <c r="N229" t="s">
        <v>1246</v>
      </c>
      <c r="O229" t="s">
        <v>1247</v>
      </c>
    </row>
    <row r="230" spans="1:15">
      <c r="A230" t="s">
        <v>1246</v>
      </c>
      <c r="B230" s="1" t="s">
        <v>1247</v>
      </c>
      <c r="C230" s="1" t="s">
        <v>1248</v>
      </c>
      <c r="D230" s="1" t="s">
        <v>1200</v>
      </c>
      <c r="E230" s="1" t="s">
        <v>1250</v>
      </c>
      <c r="F230" s="9" t="s">
        <v>947</v>
      </c>
      <c r="G230" t="s">
        <v>1104</v>
      </c>
      <c r="H230" t="s">
        <v>22</v>
      </c>
      <c r="I230" t="s">
        <v>338</v>
      </c>
      <c r="J230" t="s">
        <v>22</v>
      </c>
      <c r="K230" t="s">
        <v>514</v>
      </c>
      <c r="L230" t="s">
        <v>338</v>
      </c>
      <c r="M230" t="s">
        <v>514</v>
      </c>
      <c r="N230" t="s">
        <v>1246</v>
      </c>
      <c r="O230" t="s">
        <v>1247</v>
      </c>
    </row>
    <row r="231" spans="1:15">
      <c r="A231" t="s">
        <v>1246</v>
      </c>
      <c r="B231" s="1" t="s">
        <v>1247</v>
      </c>
      <c r="C231" s="1" t="s">
        <v>1248</v>
      </c>
      <c r="D231" s="1" t="s">
        <v>1251</v>
      </c>
      <c r="E231" s="1" t="s">
        <v>1252</v>
      </c>
      <c r="F231" s="9" t="s">
        <v>947</v>
      </c>
      <c r="G231" t="s">
        <v>1104</v>
      </c>
      <c r="H231" t="s">
        <v>22</v>
      </c>
      <c r="I231" t="s">
        <v>338</v>
      </c>
      <c r="J231" t="s">
        <v>22</v>
      </c>
      <c r="K231" t="s">
        <v>514</v>
      </c>
      <c r="L231" t="s">
        <v>338</v>
      </c>
      <c r="M231" t="s">
        <v>514</v>
      </c>
      <c r="N231" t="s">
        <v>1246</v>
      </c>
      <c r="O231" t="s">
        <v>1247</v>
      </c>
    </row>
    <row r="232" spans="1:15">
      <c r="A232" t="s">
        <v>1253</v>
      </c>
      <c r="B232" s="1" t="s">
        <v>1254</v>
      </c>
      <c r="C232" s="1" t="s">
        <v>22</v>
      </c>
      <c r="D232" s="1" t="s">
        <v>1255</v>
      </c>
      <c r="E232" s="1" t="s">
        <v>1256</v>
      </c>
      <c r="F232" s="9" t="s">
        <v>89</v>
      </c>
      <c r="G232" t="s">
        <v>1104</v>
      </c>
      <c r="H232" t="s">
        <v>22</v>
      </c>
      <c r="I232" t="s">
        <v>1257</v>
      </c>
      <c r="J232" t="s">
        <v>22</v>
      </c>
      <c r="K232" t="s">
        <v>514</v>
      </c>
      <c r="L232" t="s">
        <v>1257</v>
      </c>
      <c r="M232" t="s">
        <v>514</v>
      </c>
      <c r="N232" t="s">
        <v>1258</v>
      </c>
      <c r="O232" t="s">
        <v>1259</v>
      </c>
    </row>
    <row r="233" spans="1:15">
      <c r="A233" t="s">
        <v>1253</v>
      </c>
      <c r="B233" s="1" t="s">
        <v>1254</v>
      </c>
      <c r="C233" s="1" t="s">
        <v>51</v>
      </c>
      <c r="D233" s="1" t="s">
        <v>1260</v>
      </c>
      <c r="E233" s="1" t="s">
        <v>1261</v>
      </c>
      <c r="F233" s="9" t="s">
        <v>54</v>
      </c>
      <c r="G233" t="s">
        <v>1262</v>
      </c>
      <c r="H233" t="s">
        <v>1263</v>
      </c>
      <c r="I233" t="s">
        <v>916</v>
      </c>
      <c r="J233" t="s">
        <v>57</v>
      </c>
      <c r="K233" t="s">
        <v>514</v>
      </c>
      <c r="L233" t="s">
        <v>1257</v>
      </c>
      <c r="M233" t="s">
        <v>514</v>
      </c>
      <c r="N233" t="s">
        <v>58</v>
      </c>
      <c r="O233" t="s">
        <v>59</v>
      </c>
    </row>
    <row r="234" spans="1:15">
      <c r="A234" t="s">
        <v>1253</v>
      </c>
      <c r="B234" s="1" t="s">
        <v>1254</v>
      </c>
      <c r="C234" s="1" t="s">
        <v>1264</v>
      </c>
      <c r="D234" s="1" t="s">
        <v>1265</v>
      </c>
      <c r="E234" s="1" t="s">
        <v>1266</v>
      </c>
      <c r="F234" s="9" t="s">
        <v>315</v>
      </c>
      <c r="G234" t="s">
        <v>1104</v>
      </c>
      <c r="H234" t="s">
        <v>22</v>
      </c>
      <c r="I234" t="s">
        <v>441</v>
      </c>
      <c r="J234" t="s">
        <v>373</v>
      </c>
      <c r="K234" t="s">
        <v>514</v>
      </c>
      <c r="L234" t="s">
        <v>1257</v>
      </c>
      <c r="M234" t="s">
        <v>514</v>
      </c>
      <c r="N234" t="s">
        <v>1267</v>
      </c>
      <c r="O234" t="s">
        <v>1268</v>
      </c>
    </row>
    <row r="235" spans="1:15">
      <c r="A235" t="s">
        <v>1253</v>
      </c>
      <c r="B235" s="1" t="s">
        <v>1254</v>
      </c>
      <c r="C235" s="1" t="s">
        <v>1269</v>
      </c>
      <c r="D235" s="1" t="s">
        <v>1270</v>
      </c>
      <c r="E235" s="1" t="s">
        <v>1271</v>
      </c>
      <c r="F235" s="9" t="s">
        <v>71</v>
      </c>
      <c r="G235" t="s">
        <v>1272</v>
      </c>
      <c r="H235" t="s">
        <v>22</v>
      </c>
      <c r="I235" t="s">
        <v>1273</v>
      </c>
      <c r="J235" t="s">
        <v>22</v>
      </c>
      <c r="K235" t="s">
        <v>514</v>
      </c>
      <c r="L235" t="s">
        <v>1257</v>
      </c>
      <c r="M235" t="s">
        <v>514</v>
      </c>
      <c r="N235" t="s">
        <v>1274</v>
      </c>
      <c r="O235" t="s">
        <v>1275</v>
      </c>
    </row>
    <row r="236" spans="1:15">
      <c r="A236" t="s">
        <v>1253</v>
      </c>
      <c r="B236" s="1" t="s">
        <v>1254</v>
      </c>
      <c r="C236" s="1" t="s">
        <v>1276</v>
      </c>
      <c r="D236" s="1" t="s">
        <v>1277</v>
      </c>
      <c r="E236" s="1" t="s">
        <v>1278</v>
      </c>
      <c r="F236" s="9" t="s">
        <v>71</v>
      </c>
      <c r="G236" t="s">
        <v>1279</v>
      </c>
      <c r="H236" t="s">
        <v>22</v>
      </c>
      <c r="I236" t="s">
        <v>1280</v>
      </c>
      <c r="J236" t="s">
        <v>22</v>
      </c>
      <c r="K236" t="s">
        <v>514</v>
      </c>
      <c r="L236" t="s">
        <v>1257</v>
      </c>
      <c r="M236" t="s">
        <v>514</v>
      </c>
      <c r="N236" t="s">
        <v>1281</v>
      </c>
      <c r="O236" t="s">
        <v>1282</v>
      </c>
    </row>
    <row r="237" spans="1:15">
      <c r="A237" t="s">
        <v>1253</v>
      </c>
      <c r="B237" s="1" t="s">
        <v>1254</v>
      </c>
      <c r="C237" s="1" t="s">
        <v>1283</v>
      </c>
      <c r="D237" s="1" t="s">
        <v>1284</v>
      </c>
      <c r="E237" s="1" t="s">
        <v>1285</v>
      </c>
      <c r="F237" s="9" t="s">
        <v>71</v>
      </c>
      <c r="G237" t="s">
        <v>1286</v>
      </c>
      <c r="H237" t="s">
        <v>22</v>
      </c>
      <c r="I237" t="s">
        <v>1287</v>
      </c>
      <c r="J237" t="s">
        <v>22</v>
      </c>
      <c r="K237" t="s">
        <v>514</v>
      </c>
      <c r="L237" t="s">
        <v>1257</v>
      </c>
      <c r="M237" t="s">
        <v>514</v>
      </c>
      <c r="N237" t="s">
        <v>1288</v>
      </c>
      <c r="O237" t="s">
        <v>1289</v>
      </c>
    </row>
    <row r="238" spans="1:15">
      <c r="A238" t="s">
        <v>1290</v>
      </c>
      <c r="B238" s="1" t="s">
        <v>1291</v>
      </c>
      <c r="C238" s="1" t="s">
        <v>22</v>
      </c>
      <c r="D238" s="1" t="s">
        <v>1200</v>
      </c>
      <c r="E238" s="1" t="s">
        <v>1292</v>
      </c>
      <c r="F238" s="9" t="s">
        <v>947</v>
      </c>
      <c r="G238" t="s">
        <v>1104</v>
      </c>
      <c r="H238" t="s">
        <v>22</v>
      </c>
      <c r="I238" t="s">
        <v>1293</v>
      </c>
      <c r="J238" t="s">
        <v>22</v>
      </c>
      <c r="K238" t="s">
        <v>514</v>
      </c>
      <c r="L238" t="s">
        <v>1293</v>
      </c>
      <c r="M238" t="s">
        <v>514</v>
      </c>
      <c r="N238" t="s">
        <v>1290</v>
      </c>
      <c r="O238" t="s">
        <v>1291</v>
      </c>
    </row>
    <row r="239" spans="1:15">
      <c r="A239" t="s">
        <v>1290</v>
      </c>
      <c r="B239" s="1" t="s">
        <v>1291</v>
      </c>
      <c r="C239" s="1" t="s">
        <v>22</v>
      </c>
      <c r="D239" s="1" t="s">
        <v>1207</v>
      </c>
      <c r="E239" s="1" t="s">
        <v>1294</v>
      </c>
      <c r="F239" s="9" t="s">
        <v>947</v>
      </c>
      <c r="G239" t="s">
        <v>1104</v>
      </c>
      <c r="H239" t="s">
        <v>22</v>
      </c>
      <c r="I239" t="s">
        <v>1293</v>
      </c>
      <c r="J239" t="s">
        <v>22</v>
      </c>
      <c r="K239" t="s">
        <v>514</v>
      </c>
      <c r="L239" t="s">
        <v>1293</v>
      </c>
      <c r="M239" t="s">
        <v>514</v>
      </c>
      <c r="N239" t="s">
        <v>1290</v>
      </c>
      <c r="O239" t="s">
        <v>1291</v>
      </c>
    </row>
    <row r="240" spans="1:15">
      <c r="A240" t="s">
        <v>1290</v>
      </c>
      <c r="B240" s="1" t="s">
        <v>1291</v>
      </c>
      <c r="C240" s="1" t="s">
        <v>22</v>
      </c>
      <c r="D240" s="1" t="s">
        <v>1217</v>
      </c>
      <c r="E240" s="1" t="s">
        <v>1295</v>
      </c>
      <c r="F240" s="9" t="s">
        <v>947</v>
      </c>
      <c r="G240" t="s">
        <v>1104</v>
      </c>
      <c r="H240" t="s">
        <v>22</v>
      </c>
      <c r="I240" t="s">
        <v>1293</v>
      </c>
      <c r="J240" t="s">
        <v>22</v>
      </c>
      <c r="K240" t="s">
        <v>514</v>
      </c>
      <c r="L240" t="s">
        <v>1293</v>
      </c>
      <c r="M240" t="s">
        <v>514</v>
      </c>
      <c r="N240" t="s">
        <v>1290</v>
      </c>
      <c r="O240" t="s">
        <v>1291</v>
      </c>
    </row>
    <row r="241" spans="1:15">
      <c r="A241" t="s">
        <v>1290</v>
      </c>
      <c r="B241" s="1" t="s">
        <v>1291</v>
      </c>
      <c r="C241" s="1" t="s">
        <v>22</v>
      </c>
      <c r="D241" s="1" t="s">
        <v>1296</v>
      </c>
      <c r="E241" s="1" t="s">
        <v>1297</v>
      </c>
      <c r="F241" s="9" t="s">
        <v>947</v>
      </c>
      <c r="G241" t="s">
        <v>1104</v>
      </c>
      <c r="H241" t="s">
        <v>22</v>
      </c>
      <c r="I241" t="s">
        <v>1293</v>
      </c>
      <c r="J241" t="s">
        <v>22</v>
      </c>
      <c r="K241" t="s">
        <v>514</v>
      </c>
      <c r="L241" t="s">
        <v>1293</v>
      </c>
      <c r="M241" t="s">
        <v>514</v>
      </c>
      <c r="N241" t="s">
        <v>1290</v>
      </c>
      <c r="O241" t="s">
        <v>1291</v>
      </c>
    </row>
    <row r="242" spans="1:15">
      <c r="A242" t="s">
        <v>1290</v>
      </c>
      <c r="B242" s="1" t="s">
        <v>1291</v>
      </c>
      <c r="C242" s="1" t="s">
        <v>22</v>
      </c>
      <c r="D242" s="1" t="s">
        <v>1205</v>
      </c>
      <c r="E242" s="1" t="s">
        <v>1298</v>
      </c>
      <c r="F242" s="9" t="s">
        <v>947</v>
      </c>
      <c r="G242" t="s">
        <v>1104</v>
      </c>
      <c r="H242" t="s">
        <v>22</v>
      </c>
      <c r="I242" t="s">
        <v>1293</v>
      </c>
      <c r="J242" t="s">
        <v>22</v>
      </c>
      <c r="K242" t="s">
        <v>514</v>
      </c>
      <c r="L242" t="s">
        <v>1293</v>
      </c>
      <c r="M242" t="s">
        <v>514</v>
      </c>
      <c r="N242" t="s">
        <v>1290</v>
      </c>
      <c r="O242" t="s">
        <v>1291</v>
      </c>
    </row>
    <row r="243" spans="1:15">
      <c r="A243" t="s">
        <v>1299</v>
      </c>
      <c r="B243" s="1" t="s">
        <v>1300</v>
      </c>
      <c r="C243" s="1" t="s">
        <v>22</v>
      </c>
      <c r="D243" s="1" t="s">
        <v>1301</v>
      </c>
      <c r="E243" s="1" t="s">
        <v>1302</v>
      </c>
      <c r="F243" s="9" t="s">
        <v>301</v>
      </c>
      <c r="G243" t="s">
        <v>22</v>
      </c>
      <c r="H243" t="s">
        <v>22</v>
      </c>
      <c r="I243" t="s">
        <v>411</v>
      </c>
      <c r="J243" t="s">
        <v>22</v>
      </c>
      <c r="K243" t="s">
        <v>37</v>
      </c>
      <c r="L243" t="s">
        <v>1293</v>
      </c>
      <c r="M243" t="s">
        <v>37</v>
      </c>
      <c r="N243" t="s">
        <v>22</v>
      </c>
      <c r="O243" t="s">
        <v>22</v>
      </c>
    </row>
    <row r="244" spans="1:15">
      <c r="A244" t="s">
        <v>1299</v>
      </c>
      <c r="B244" s="1" t="s">
        <v>1300</v>
      </c>
      <c r="C244" s="1" t="s">
        <v>22</v>
      </c>
      <c r="D244" s="1" t="s">
        <v>844</v>
      </c>
      <c r="E244" s="1" t="s">
        <v>1303</v>
      </c>
      <c r="F244" s="9" t="s">
        <v>301</v>
      </c>
      <c r="G244" t="s">
        <v>22</v>
      </c>
      <c r="H244" t="s">
        <v>22</v>
      </c>
      <c r="I244" t="s">
        <v>411</v>
      </c>
      <c r="J244" t="s">
        <v>22</v>
      </c>
      <c r="K244" t="s">
        <v>37</v>
      </c>
      <c r="L244" t="s">
        <v>1293</v>
      </c>
      <c r="M244" t="s">
        <v>37</v>
      </c>
      <c r="N244" t="s">
        <v>22</v>
      </c>
      <c r="O244" t="s">
        <v>22</v>
      </c>
    </row>
    <row r="245" spans="1:15">
      <c r="A245" t="s">
        <v>1299</v>
      </c>
      <c r="B245" s="1" t="s">
        <v>1300</v>
      </c>
      <c r="C245" s="1" t="s">
        <v>22</v>
      </c>
      <c r="D245" s="1" t="s">
        <v>1304</v>
      </c>
      <c r="E245" s="1" t="s">
        <v>1305</v>
      </c>
      <c r="F245" s="9" t="s">
        <v>301</v>
      </c>
      <c r="G245" t="s">
        <v>22</v>
      </c>
      <c r="H245" t="s">
        <v>22</v>
      </c>
      <c r="I245" t="s">
        <v>411</v>
      </c>
      <c r="J245" t="s">
        <v>22</v>
      </c>
      <c r="K245" t="s">
        <v>37</v>
      </c>
      <c r="L245" t="s">
        <v>1293</v>
      </c>
      <c r="M245" t="s">
        <v>37</v>
      </c>
      <c r="N245" t="s">
        <v>22</v>
      </c>
      <c r="O245" t="s">
        <v>22</v>
      </c>
    </row>
    <row r="246" spans="1:15">
      <c r="A246" t="s">
        <v>1299</v>
      </c>
      <c r="B246" s="1" t="s">
        <v>1300</v>
      </c>
      <c r="C246" s="1" t="s">
        <v>22</v>
      </c>
      <c r="D246" s="1" t="s">
        <v>838</v>
      </c>
      <c r="E246" s="1" t="s">
        <v>1306</v>
      </c>
      <c r="F246" s="9" t="s">
        <v>301</v>
      </c>
      <c r="G246" t="s">
        <v>22</v>
      </c>
      <c r="H246" t="s">
        <v>22</v>
      </c>
      <c r="I246" t="s">
        <v>411</v>
      </c>
      <c r="J246" t="s">
        <v>22</v>
      </c>
      <c r="K246" t="s">
        <v>37</v>
      </c>
      <c r="L246" t="s">
        <v>1293</v>
      </c>
      <c r="M246" t="s">
        <v>37</v>
      </c>
      <c r="N246" t="s">
        <v>22</v>
      </c>
      <c r="O246" t="s">
        <v>22</v>
      </c>
    </row>
    <row r="247" spans="1:15">
      <c r="A247" t="s">
        <v>1307</v>
      </c>
      <c r="B247" s="1" t="s">
        <v>1308</v>
      </c>
      <c r="C247" s="1" t="s">
        <v>22</v>
      </c>
      <c r="D247" s="1" t="s">
        <v>366</v>
      </c>
      <c r="E247" s="1" t="s">
        <v>1309</v>
      </c>
      <c r="F247" s="9" t="s">
        <v>301</v>
      </c>
      <c r="G247" t="s">
        <v>22</v>
      </c>
      <c r="H247" t="s">
        <v>22</v>
      </c>
      <c r="I247" t="s">
        <v>1293</v>
      </c>
      <c r="J247" t="s">
        <v>22</v>
      </c>
      <c r="K247" t="s">
        <v>37</v>
      </c>
      <c r="L247" t="s">
        <v>1293</v>
      </c>
      <c r="M247" t="s">
        <v>37</v>
      </c>
      <c r="N247" t="s">
        <v>22</v>
      </c>
      <c r="O247" t="s">
        <v>22</v>
      </c>
    </row>
    <row r="248" spans="1:15">
      <c r="A248" t="s">
        <v>1307</v>
      </c>
      <c r="B248" s="1" t="s">
        <v>1308</v>
      </c>
      <c r="C248" s="1" t="s">
        <v>22</v>
      </c>
      <c r="D248" s="1" t="s">
        <v>1310</v>
      </c>
      <c r="E248" s="1" t="s">
        <v>1311</v>
      </c>
      <c r="F248" s="9" t="s">
        <v>301</v>
      </c>
      <c r="G248" t="s">
        <v>22</v>
      </c>
      <c r="H248" t="s">
        <v>22</v>
      </c>
      <c r="I248" t="s">
        <v>1202</v>
      </c>
      <c r="J248" t="s">
        <v>22</v>
      </c>
      <c r="K248" t="s">
        <v>37</v>
      </c>
      <c r="L248" t="s">
        <v>1293</v>
      </c>
      <c r="M248" t="s">
        <v>37</v>
      </c>
      <c r="N248" t="s">
        <v>22</v>
      </c>
      <c r="O248" t="s">
        <v>22</v>
      </c>
    </row>
    <row r="249" spans="1:15">
      <c r="A249" t="s">
        <v>1299</v>
      </c>
      <c r="B249" s="1" t="s">
        <v>1300</v>
      </c>
      <c r="C249" s="1" t="s">
        <v>22</v>
      </c>
      <c r="D249" s="1" t="s">
        <v>1312</v>
      </c>
      <c r="E249" s="1" t="s">
        <v>1313</v>
      </c>
      <c r="F249" s="9" t="s">
        <v>301</v>
      </c>
      <c r="G249" t="s">
        <v>22</v>
      </c>
      <c r="H249" t="s">
        <v>22</v>
      </c>
      <c r="I249" t="s">
        <v>1293</v>
      </c>
      <c r="J249" t="s">
        <v>22</v>
      </c>
      <c r="K249" t="s">
        <v>37</v>
      </c>
      <c r="L249" t="s">
        <v>1293</v>
      </c>
      <c r="M249" t="s">
        <v>37</v>
      </c>
      <c r="N249" t="s">
        <v>22</v>
      </c>
      <c r="O249" t="s">
        <v>22</v>
      </c>
    </row>
    <row r="250" spans="1:15">
      <c r="A250" t="s">
        <v>1299</v>
      </c>
      <c r="B250" s="1" t="s">
        <v>1300</v>
      </c>
      <c r="C250" s="1" t="s">
        <v>22</v>
      </c>
      <c r="D250" s="1" t="s">
        <v>1314</v>
      </c>
      <c r="E250" s="1" t="s">
        <v>1315</v>
      </c>
      <c r="F250" s="9" t="s">
        <v>301</v>
      </c>
      <c r="G250" t="s">
        <v>22</v>
      </c>
      <c r="H250" t="s">
        <v>22</v>
      </c>
      <c r="I250" t="s">
        <v>1293</v>
      </c>
      <c r="J250" t="s">
        <v>22</v>
      </c>
      <c r="K250" t="s">
        <v>37</v>
      </c>
      <c r="L250" t="s">
        <v>1293</v>
      </c>
      <c r="M250" t="s">
        <v>37</v>
      </c>
      <c r="N250" t="s">
        <v>22</v>
      </c>
      <c r="O250" t="s">
        <v>22</v>
      </c>
    </row>
    <row r="251" spans="1:15">
      <c r="A251" t="s">
        <v>1299</v>
      </c>
      <c r="B251" s="1" t="s">
        <v>1300</v>
      </c>
      <c r="C251" s="1" t="s">
        <v>22</v>
      </c>
      <c r="D251" s="1" t="s">
        <v>846</v>
      </c>
      <c r="E251" s="1" t="s">
        <v>1316</v>
      </c>
      <c r="F251" s="9" t="s">
        <v>301</v>
      </c>
      <c r="G251" t="s">
        <v>22</v>
      </c>
      <c r="H251" t="s">
        <v>22</v>
      </c>
      <c r="I251" t="s">
        <v>1293</v>
      </c>
      <c r="J251" t="s">
        <v>22</v>
      </c>
      <c r="K251" t="s">
        <v>37</v>
      </c>
      <c r="L251" t="s">
        <v>1293</v>
      </c>
      <c r="M251" t="s">
        <v>37</v>
      </c>
      <c r="N251" t="s">
        <v>22</v>
      </c>
      <c r="O251" t="s">
        <v>22</v>
      </c>
    </row>
    <row r="252" spans="1:15">
      <c r="A252" t="s">
        <v>1299</v>
      </c>
      <c r="B252" s="1" t="s">
        <v>1300</v>
      </c>
      <c r="C252" s="1" t="s">
        <v>22</v>
      </c>
      <c r="D252" s="1" t="s">
        <v>1317</v>
      </c>
      <c r="E252" s="1" t="s">
        <v>1318</v>
      </c>
      <c r="F252" s="9" t="s">
        <v>301</v>
      </c>
      <c r="G252" t="s">
        <v>22</v>
      </c>
      <c r="H252" t="s">
        <v>22</v>
      </c>
      <c r="I252" t="s">
        <v>1293</v>
      </c>
      <c r="J252" t="s">
        <v>22</v>
      </c>
      <c r="K252" t="s">
        <v>37</v>
      </c>
      <c r="L252" t="s">
        <v>1293</v>
      </c>
      <c r="M252" t="s">
        <v>37</v>
      </c>
      <c r="N252" t="s">
        <v>22</v>
      </c>
      <c r="O252" t="s">
        <v>22</v>
      </c>
    </row>
    <row r="253" spans="1:15">
      <c r="A253" t="s">
        <v>1299</v>
      </c>
      <c r="B253" s="1" t="s">
        <v>1300</v>
      </c>
      <c r="C253" s="1" t="s">
        <v>22</v>
      </c>
      <c r="D253" s="1" t="s">
        <v>360</v>
      </c>
      <c r="E253" s="1" t="s">
        <v>1319</v>
      </c>
      <c r="F253" s="9" t="s">
        <v>301</v>
      </c>
      <c r="G253" t="s">
        <v>22</v>
      </c>
      <c r="H253" t="s">
        <v>22</v>
      </c>
      <c r="I253" t="s">
        <v>1293</v>
      </c>
      <c r="J253" t="s">
        <v>22</v>
      </c>
      <c r="K253" t="s">
        <v>37</v>
      </c>
      <c r="L253" t="s">
        <v>1293</v>
      </c>
      <c r="M253" t="s">
        <v>37</v>
      </c>
      <c r="N253" t="s">
        <v>22</v>
      </c>
      <c r="O253" t="s">
        <v>22</v>
      </c>
    </row>
    <row r="254" spans="1:15">
      <c r="A254" t="s">
        <v>1307</v>
      </c>
      <c r="B254" s="1" t="s">
        <v>1308</v>
      </c>
      <c r="C254" s="1" t="s">
        <v>22</v>
      </c>
      <c r="D254" s="1" t="s">
        <v>1320</v>
      </c>
      <c r="E254" s="1" t="s">
        <v>1321</v>
      </c>
      <c r="F254" s="9" t="s">
        <v>301</v>
      </c>
      <c r="G254" t="s">
        <v>22</v>
      </c>
      <c r="H254" t="s">
        <v>22</v>
      </c>
      <c r="I254" t="s">
        <v>1293</v>
      </c>
      <c r="J254" t="s">
        <v>22</v>
      </c>
      <c r="K254" t="s">
        <v>37</v>
      </c>
      <c r="L254" t="s">
        <v>1293</v>
      </c>
      <c r="M254" t="s">
        <v>37</v>
      </c>
      <c r="N254" t="s">
        <v>22</v>
      </c>
      <c r="O254" t="s">
        <v>22</v>
      </c>
    </row>
    <row r="255" spans="1:15">
      <c r="A255" t="s">
        <v>1299</v>
      </c>
      <c r="B255" s="1" t="s">
        <v>1300</v>
      </c>
      <c r="C255" s="1" t="s">
        <v>22</v>
      </c>
      <c r="D255" s="1" t="s">
        <v>1322</v>
      </c>
      <c r="E255" s="1" t="s">
        <v>1323</v>
      </c>
      <c r="F255" s="9" t="s">
        <v>301</v>
      </c>
      <c r="G255" t="s">
        <v>22</v>
      </c>
      <c r="H255" t="s">
        <v>22</v>
      </c>
      <c r="I255" t="s">
        <v>1293</v>
      </c>
      <c r="J255" t="s">
        <v>22</v>
      </c>
      <c r="K255" t="s">
        <v>37</v>
      </c>
      <c r="L255" t="s">
        <v>1293</v>
      </c>
      <c r="M255" t="s">
        <v>37</v>
      </c>
      <c r="N255" t="s">
        <v>22</v>
      </c>
      <c r="O255" t="s">
        <v>22</v>
      </c>
    </row>
    <row r="256" spans="1:15">
      <c r="A256" t="s">
        <v>1299</v>
      </c>
      <c r="B256" s="1" t="s">
        <v>1300</v>
      </c>
      <c r="C256" s="1" t="s">
        <v>22</v>
      </c>
      <c r="D256" s="1" t="s">
        <v>1324</v>
      </c>
      <c r="E256" s="1" t="s">
        <v>1325</v>
      </c>
      <c r="F256" s="9" t="s">
        <v>301</v>
      </c>
      <c r="G256" t="s">
        <v>22</v>
      </c>
      <c r="H256" t="s">
        <v>22</v>
      </c>
      <c r="I256" t="s">
        <v>1293</v>
      </c>
      <c r="J256" t="s">
        <v>22</v>
      </c>
      <c r="K256" t="s">
        <v>37</v>
      </c>
      <c r="L256" t="s">
        <v>1293</v>
      </c>
      <c r="M256" t="s">
        <v>37</v>
      </c>
      <c r="N256" t="s">
        <v>22</v>
      </c>
      <c r="O256" t="s">
        <v>22</v>
      </c>
    </row>
    <row r="257" spans="1:15">
      <c r="A257" t="s">
        <v>1299</v>
      </c>
      <c r="B257" s="1" t="s">
        <v>1300</v>
      </c>
      <c r="C257" s="1" t="s">
        <v>22</v>
      </c>
      <c r="D257" s="1" t="s">
        <v>366</v>
      </c>
      <c r="E257" s="1" t="s">
        <v>1326</v>
      </c>
      <c r="F257" s="9" t="s">
        <v>301</v>
      </c>
      <c r="G257" t="s">
        <v>22</v>
      </c>
      <c r="H257" t="s">
        <v>22</v>
      </c>
      <c r="I257" t="s">
        <v>1293</v>
      </c>
      <c r="J257" t="s">
        <v>22</v>
      </c>
      <c r="K257" t="s">
        <v>37</v>
      </c>
      <c r="L257" t="s">
        <v>1293</v>
      </c>
      <c r="M257" t="s">
        <v>37</v>
      </c>
      <c r="N257" t="s">
        <v>22</v>
      </c>
      <c r="O257" t="s">
        <v>22</v>
      </c>
    </row>
    <row r="258" spans="1:15">
      <c r="A258" t="s">
        <v>1307</v>
      </c>
      <c r="B258" s="1" t="s">
        <v>1308</v>
      </c>
      <c r="C258" s="1" t="s">
        <v>22</v>
      </c>
      <c r="D258" s="1" t="s">
        <v>1327</v>
      </c>
      <c r="E258" s="1" t="s">
        <v>1328</v>
      </c>
      <c r="F258" s="9" t="s">
        <v>301</v>
      </c>
      <c r="G258" t="s">
        <v>22</v>
      </c>
      <c r="H258" t="s">
        <v>22</v>
      </c>
      <c r="I258" t="s">
        <v>1293</v>
      </c>
      <c r="J258" t="s">
        <v>22</v>
      </c>
      <c r="K258" t="s">
        <v>37</v>
      </c>
      <c r="L258" t="s">
        <v>1293</v>
      </c>
      <c r="M258" t="s">
        <v>37</v>
      </c>
      <c r="N258" t="s">
        <v>22</v>
      </c>
      <c r="O258" t="s">
        <v>22</v>
      </c>
    </row>
    <row r="259" spans="1:15">
      <c r="A259" t="s">
        <v>1307</v>
      </c>
      <c r="B259" s="1" t="s">
        <v>1308</v>
      </c>
      <c r="C259" s="1" t="s">
        <v>22</v>
      </c>
      <c r="D259" s="1" t="s">
        <v>1329</v>
      </c>
      <c r="E259" s="1" t="s">
        <v>1330</v>
      </c>
      <c r="F259" s="9" t="s">
        <v>301</v>
      </c>
      <c r="G259" t="s">
        <v>22</v>
      </c>
      <c r="H259" t="s">
        <v>22</v>
      </c>
      <c r="I259" t="s">
        <v>1293</v>
      </c>
      <c r="J259" t="s">
        <v>22</v>
      </c>
      <c r="K259" t="s">
        <v>37</v>
      </c>
      <c r="L259" t="s">
        <v>1293</v>
      </c>
      <c r="M259" t="s">
        <v>37</v>
      </c>
      <c r="N259" t="s">
        <v>22</v>
      </c>
      <c r="O259" t="s">
        <v>22</v>
      </c>
    </row>
    <row r="260" spans="1:15">
      <c r="A260" t="s">
        <v>1307</v>
      </c>
      <c r="B260" s="1" t="s">
        <v>1308</v>
      </c>
      <c r="C260" s="1" t="s">
        <v>22</v>
      </c>
      <c r="D260" s="1" t="s">
        <v>1331</v>
      </c>
      <c r="E260" s="1" t="s">
        <v>1332</v>
      </c>
      <c r="F260" s="9" t="s">
        <v>301</v>
      </c>
      <c r="G260" t="s">
        <v>22</v>
      </c>
      <c r="H260" t="s">
        <v>22</v>
      </c>
      <c r="I260" t="s">
        <v>1293</v>
      </c>
      <c r="J260" t="s">
        <v>22</v>
      </c>
      <c r="K260" t="s">
        <v>37</v>
      </c>
      <c r="L260" t="s">
        <v>1293</v>
      </c>
      <c r="M260" t="s">
        <v>37</v>
      </c>
      <c r="N260" t="s">
        <v>22</v>
      </c>
      <c r="O260" t="s">
        <v>22</v>
      </c>
    </row>
    <row r="261" spans="1:15">
      <c r="A261" t="s">
        <v>1307</v>
      </c>
      <c r="B261" s="1" t="s">
        <v>1308</v>
      </c>
      <c r="C261" s="1" t="s">
        <v>22</v>
      </c>
      <c r="D261" s="1" t="s">
        <v>1333</v>
      </c>
      <c r="E261" s="1" t="s">
        <v>1334</v>
      </c>
      <c r="F261" s="9" t="s">
        <v>301</v>
      </c>
      <c r="G261" t="s">
        <v>22</v>
      </c>
      <c r="H261" t="s">
        <v>22</v>
      </c>
      <c r="I261" t="s">
        <v>1293</v>
      </c>
      <c r="J261" t="s">
        <v>22</v>
      </c>
      <c r="K261" t="s">
        <v>37</v>
      </c>
      <c r="L261" t="s">
        <v>1293</v>
      </c>
      <c r="M261" t="s">
        <v>37</v>
      </c>
      <c r="N261" t="s">
        <v>22</v>
      </c>
      <c r="O261" t="s">
        <v>22</v>
      </c>
    </row>
    <row r="262" spans="1:15">
      <c r="A262" t="s">
        <v>1307</v>
      </c>
      <c r="B262" s="1" t="s">
        <v>1308</v>
      </c>
      <c r="C262" s="1" t="s">
        <v>22</v>
      </c>
      <c r="D262" s="1" t="s">
        <v>1335</v>
      </c>
      <c r="E262" s="1" t="s">
        <v>1336</v>
      </c>
      <c r="F262" s="9" t="s">
        <v>301</v>
      </c>
      <c r="G262" t="s">
        <v>22</v>
      </c>
      <c r="H262" t="s">
        <v>22</v>
      </c>
      <c r="I262" t="s">
        <v>1293</v>
      </c>
      <c r="J262" t="s">
        <v>22</v>
      </c>
      <c r="K262" t="s">
        <v>37</v>
      </c>
      <c r="L262" t="s">
        <v>1293</v>
      </c>
      <c r="M262" t="s">
        <v>37</v>
      </c>
      <c r="N262" t="s">
        <v>22</v>
      </c>
      <c r="O262" t="s">
        <v>22</v>
      </c>
    </row>
    <row r="263" spans="1:15">
      <c r="A263" t="s">
        <v>1307</v>
      </c>
      <c r="B263" s="1" t="s">
        <v>1308</v>
      </c>
      <c r="C263" s="1" t="s">
        <v>22</v>
      </c>
      <c r="D263" s="1" t="s">
        <v>1337</v>
      </c>
      <c r="E263" s="1" t="s">
        <v>1338</v>
      </c>
      <c r="F263" s="9" t="s">
        <v>301</v>
      </c>
      <c r="G263" t="s">
        <v>22</v>
      </c>
      <c r="H263" t="s">
        <v>22</v>
      </c>
      <c r="I263" t="s">
        <v>1293</v>
      </c>
      <c r="J263" t="s">
        <v>22</v>
      </c>
      <c r="K263" t="s">
        <v>37</v>
      </c>
      <c r="L263" t="s">
        <v>1293</v>
      </c>
      <c r="M263" t="s">
        <v>37</v>
      </c>
      <c r="N263" t="s">
        <v>22</v>
      </c>
      <c r="O263" t="s">
        <v>22</v>
      </c>
    </row>
    <row r="264" spans="1:15">
      <c r="A264" t="s">
        <v>1307</v>
      </c>
      <c r="B264" s="1" t="s">
        <v>1308</v>
      </c>
      <c r="C264" s="1" t="s">
        <v>22</v>
      </c>
      <c r="D264" s="1" t="s">
        <v>1339</v>
      </c>
      <c r="E264" s="1" t="s">
        <v>1340</v>
      </c>
      <c r="F264" s="9" t="s">
        <v>301</v>
      </c>
      <c r="G264" t="s">
        <v>22</v>
      </c>
      <c r="H264" t="s">
        <v>22</v>
      </c>
      <c r="I264" t="s">
        <v>1293</v>
      </c>
      <c r="J264" t="s">
        <v>22</v>
      </c>
      <c r="K264" t="s">
        <v>37</v>
      </c>
      <c r="L264" t="s">
        <v>1293</v>
      </c>
      <c r="M264" t="s">
        <v>37</v>
      </c>
      <c r="N264" t="s">
        <v>22</v>
      </c>
      <c r="O264" t="s">
        <v>22</v>
      </c>
    </row>
    <row r="265" spans="1:15">
      <c r="A265" t="s">
        <v>1307</v>
      </c>
      <c r="B265" s="1" t="s">
        <v>1308</v>
      </c>
      <c r="C265" s="1" t="s">
        <v>22</v>
      </c>
      <c r="D265" s="1" t="s">
        <v>846</v>
      </c>
      <c r="E265" s="1" t="s">
        <v>1341</v>
      </c>
      <c r="F265" s="9" t="s">
        <v>301</v>
      </c>
      <c r="G265" t="s">
        <v>22</v>
      </c>
      <c r="H265" t="s">
        <v>22</v>
      </c>
      <c r="I265" t="s">
        <v>1293</v>
      </c>
      <c r="J265" t="s">
        <v>22</v>
      </c>
      <c r="K265" t="s">
        <v>37</v>
      </c>
      <c r="L265" t="s">
        <v>1293</v>
      </c>
      <c r="M265" t="s">
        <v>37</v>
      </c>
      <c r="N265" t="s">
        <v>22</v>
      </c>
      <c r="O265" t="s">
        <v>22</v>
      </c>
    </row>
    <row r="266" spans="1:15">
      <c r="A266" t="s">
        <v>1342</v>
      </c>
      <c r="B266" s="1" t="s">
        <v>1343</v>
      </c>
      <c r="C266" s="1" t="s">
        <v>1344</v>
      </c>
      <c r="D266" s="1" t="s">
        <v>1004</v>
      </c>
      <c r="E266" s="1" t="s">
        <v>1345</v>
      </c>
      <c r="F266" s="9" t="s">
        <v>947</v>
      </c>
      <c r="G266" t="s">
        <v>22</v>
      </c>
      <c r="H266" t="s">
        <v>22</v>
      </c>
      <c r="I266" t="s">
        <v>1293</v>
      </c>
      <c r="J266" t="s">
        <v>22</v>
      </c>
      <c r="K266" t="s">
        <v>514</v>
      </c>
      <c r="L266" t="s">
        <v>1293</v>
      </c>
      <c r="M266" t="s">
        <v>514</v>
      </c>
      <c r="N266" t="s">
        <v>1342</v>
      </c>
      <c r="O266" t="s">
        <v>1343</v>
      </c>
    </row>
    <row r="267" spans="1:15">
      <c r="A267" t="s">
        <v>1342</v>
      </c>
      <c r="B267" s="1" t="s">
        <v>1343</v>
      </c>
      <c r="C267" s="1" t="s">
        <v>1344</v>
      </c>
      <c r="D267" s="1" t="s">
        <v>1346</v>
      </c>
      <c r="E267" s="1" t="s">
        <v>1347</v>
      </c>
      <c r="F267" s="9" t="s">
        <v>947</v>
      </c>
      <c r="G267" t="s">
        <v>22</v>
      </c>
      <c r="H267" t="s">
        <v>22</v>
      </c>
      <c r="I267" t="s">
        <v>1293</v>
      </c>
      <c r="J267" t="s">
        <v>22</v>
      </c>
      <c r="K267" t="s">
        <v>514</v>
      </c>
      <c r="L267" t="s">
        <v>1293</v>
      </c>
      <c r="M267" t="s">
        <v>514</v>
      </c>
      <c r="N267" t="s">
        <v>1342</v>
      </c>
      <c r="O267" t="s">
        <v>1343</v>
      </c>
    </row>
    <row r="268" spans="1:15">
      <c r="A268" t="s">
        <v>1342</v>
      </c>
      <c r="B268" s="1" t="s">
        <v>1343</v>
      </c>
      <c r="C268" s="1" t="s">
        <v>1344</v>
      </c>
      <c r="D268" s="1" t="s">
        <v>1348</v>
      </c>
      <c r="E268" s="1" t="s">
        <v>1349</v>
      </c>
      <c r="F268" s="9" t="s">
        <v>947</v>
      </c>
      <c r="G268" t="s">
        <v>22</v>
      </c>
      <c r="H268" t="s">
        <v>22</v>
      </c>
      <c r="I268" t="s">
        <v>1293</v>
      </c>
      <c r="J268" t="s">
        <v>22</v>
      </c>
      <c r="K268" t="s">
        <v>514</v>
      </c>
      <c r="L268" t="s">
        <v>1293</v>
      </c>
      <c r="M268" t="s">
        <v>514</v>
      </c>
      <c r="N268" t="s">
        <v>1342</v>
      </c>
      <c r="O268" t="s">
        <v>1343</v>
      </c>
    </row>
    <row r="269" spans="1:15">
      <c r="A269" t="s">
        <v>1342</v>
      </c>
      <c r="B269" s="1" t="s">
        <v>1343</v>
      </c>
      <c r="C269" s="1" t="s">
        <v>1344</v>
      </c>
      <c r="D269" s="1" t="s">
        <v>1350</v>
      </c>
      <c r="E269" s="1" t="s">
        <v>1351</v>
      </c>
      <c r="F269" s="9" t="s">
        <v>947</v>
      </c>
      <c r="G269" t="s">
        <v>22</v>
      </c>
      <c r="H269" t="s">
        <v>22</v>
      </c>
      <c r="I269" t="s">
        <v>1293</v>
      </c>
      <c r="J269" t="s">
        <v>22</v>
      </c>
      <c r="K269" t="s">
        <v>514</v>
      </c>
      <c r="L269" t="s">
        <v>1293</v>
      </c>
      <c r="M269" t="s">
        <v>514</v>
      </c>
      <c r="N269" t="s">
        <v>1342</v>
      </c>
      <c r="O269" t="s">
        <v>1343</v>
      </c>
    </row>
    <row r="270" spans="1:15">
      <c r="A270" t="s">
        <v>1342</v>
      </c>
      <c r="B270" s="1" t="s">
        <v>1343</v>
      </c>
      <c r="C270" s="1" t="s">
        <v>1344</v>
      </c>
      <c r="D270" s="1" t="s">
        <v>1002</v>
      </c>
      <c r="E270" s="1" t="s">
        <v>1352</v>
      </c>
      <c r="F270" s="9" t="s">
        <v>947</v>
      </c>
      <c r="G270" t="s">
        <v>22</v>
      </c>
      <c r="H270" t="s">
        <v>22</v>
      </c>
      <c r="I270" t="s">
        <v>1293</v>
      </c>
      <c r="J270" t="s">
        <v>22</v>
      </c>
      <c r="K270" t="s">
        <v>514</v>
      </c>
      <c r="L270" t="s">
        <v>1293</v>
      </c>
      <c r="M270" t="s">
        <v>514</v>
      </c>
      <c r="N270" t="s">
        <v>1342</v>
      </c>
      <c r="O270" t="s">
        <v>1343</v>
      </c>
    </row>
    <row r="271" spans="1:15">
      <c r="A271" t="s">
        <v>1353</v>
      </c>
      <c r="B271" s="1" t="s">
        <v>1354</v>
      </c>
      <c r="C271" s="1" t="s">
        <v>22</v>
      </c>
      <c r="D271" s="1" t="s">
        <v>360</v>
      </c>
      <c r="E271" s="1" t="s">
        <v>1355</v>
      </c>
      <c r="F271" s="9" t="s">
        <v>301</v>
      </c>
      <c r="G271" t="s">
        <v>22</v>
      </c>
      <c r="H271" t="s">
        <v>22</v>
      </c>
      <c r="I271" t="s">
        <v>1293</v>
      </c>
      <c r="J271" t="s">
        <v>22</v>
      </c>
      <c r="K271" t="s">
        <v>37</v>
      </c>
      <c r="L271" t="s">
        <v>1293</v>
      </c>
      <c r="M271" t="s">
        <v>37</v>
      </c>
      <c r="N271" t="s">
        <v>22</v>
      </c>
      <c r="O271" t="s">
        <v>22</v>
      </c>
    </row>
    <row r="272" spans="1:15">
      <c r="A272" t="s">
        <v>1353</v>
      </c>
      <c r="B272" s="1" t="s">
        <v>1354</v>
      </c>
      <c r="C272" s="1" t="s">
        <v>22</v>
      </c>
      <c r="D272" s="1" t="s">
        <v>1312</v>
      </c>
      <c r="E272" s="1" t="s">
        <v>1356</v>
      </c>
      <c r="F272" s="9" t="s">
        <v>301</v>
      </c>
      <c r="G272" t="s">
        <v>22</v>
      </c>
      <c r="H272" t="s">
        <v>22</v>
      </c>
      <c r="I272" t="s">
        <v>1293</v>
      </c>
      <c r="J272" t="s">
        <v>22</v>
      </c>
      <c r="K272" t="s">
        <v>37</v>
      </c>
      <c r="L272" t="s">
        <v>1293</v>
      </c>
      <c r="M272" t="s">
        <v>37</v>
      </c>
      <c r="N272" t="s">
        <v>22</v>
      </c>
      <c r="O272" t="s">
        <v>22</v>
      </c>
    </row>
    <row r="273" spans="1:15">
      <c r="A273" t="s">
        <v>1353</v>
      </c>
      <c r="B273" s="1" t="s">
        <v>1354</v>
      </c>
      <c r="C273" s="1" t="s">
        <v>22</v>
      </c>
      <c r="D273" s="1" t="s">
        <v>1357</v>
      </c>
      <c r="E273" s="1" t="s">
        <v>1358</v>
      </c>
      <c r="F273" s="9" t="s">
        <v>301</v>
      </c>
      <c r="G273" t="s">
        <v>22</v>
      </c>
      <c r="H273" t="s">
        <v>22</v>
      </c>
      <c r="I273" t="s">
        <v>1293</v>
      </c>
      <c r="J273" t="s">
        <v>22</v>
      </c>
      <c r="K273" t="s">
        <v>37</v>
      </c>
      <c r="L273" t="s">
        <v>1293</v>
      </c>
      <c r="M273" t="s">
        <v>37</v>
      </c>
      <c r="N273" t="s">
        <v>22</v>
      </c>
      <c r="O273" t="s">
        <v>22</v>
      </c>
    </row>
    <row r="274" spans="1:15">
      <c r="A274" t="s">
        <v>1353</v>
      </c>
      <c r="B274" s="1" t="s">
        <v>1354</v>
      </c>
      <c r="C274" s="1" t="s">
        <v>22</v>
      </c>
      <c r="D274" s="1" t="s">
        <v>1317</v>
      </c>
      <c r="E274" s="1" t="s">
        <v>1359</v>
      </c>
      <c r="F274" s="9" t="s">
        <v>301</v>
      </c>
      <c r="G274" t="s">
        <v>22</v>
      </c>
      <c r="H274" t="s">
        <v>22</v>
      </c>
      <c r="I274" t="s">
        <v>1293</v>
      </c>
      <c r="J274" t="s">
        <v>22</v>
      </c>
      <c r="K274" t="s">
        <v>37</v>
      </c>
      <c r="L274" t="s">
        <v>1293</v>
      </c>
      <c r="M274" t="s">
        <v>37</v>
      </c>
      <c r="N274" t="s">
        <v>22</v>
      </c>
      <c r="O274" t="s">
        <v>22</v>
      </c>
    </row>
    <row r="275" spans="1:15">
      <c r="A275" t="s">
        <v>1353</v>
      </c>
      <c r="B275" s="1" t="s">
        <v>1354</v>
      </c>
      <c r="C275" s="1" t="s">
        <v>22</v>
      </c>
      <c r="D275" s="1" t="s">
        <v>366</v>
      </c>
      <c r="E275" s="1" t="s">
        <v>1360</v>
      </c>
      <c r="F275" s="9" t="s">
        <v>301</v>
      </c>
      <c r="G275" t="s">
        <v>22</v>
      </c>
      <c r="H275" t="s">
        <v>22</v>
      </c>
      <c r="I275" t="s">
        <v>1293</v>
      </c>
      <c r="J275" t="s">
        <v>22</v>
      </c>
      <c r="K275" t="s">
        <v>37</v>
      </c>
      <c r="L275" t="s">
        <v>1293</v>
      </c>
      <c r="M275" t="s">
        <v>37</v>
      </c>
      <c r="N275" t="s">
        <v>22</v>
      </c>
      <c r="O275" t="s">
        <v>22</v>
      </c>
    </row>
    <row r="276" spans="1:15">
      <c r="A276" t="s">
        <v>1353</v>
      </c>
      <c r="B276" s="1" t="s">
        <v>1354</v>
      </c>
      <c r="C276" s="1" t="s">
        <v>22</v>
      </c>
      <c r="D276" s="1" t="s">
        <v>1361</v>
      </c>
      <c r="E276" s="1" t="s">
        <v>1362</v>
      </c>
      <c r="F276" s="9" t="s">
        <v>301</v>
      </c>
      <c r="G276" t="s">
        <v>22</v>
      </c>
      <c r="H276" t="s">
        <v>22</v>
      </c>
      <c r="I276" t="s">
        <v>1293</v>
      </c>
      <c r="J276" t="s">
        <v>22</v>
      </c>
      <c r="K276" t="s">
        <v>37</v>
      </c>
      <c r="L276" t="s">
        <v>1293</v>
      </c>
      <c r="M276" t="s">
        <v>37</v>
      </c>
      <c r="N276" t="s">
        <v>22</v>
      </c>
      <c r="O276" t="s">
        <v>22</v>
      </c>
    </row>
    <row r="277" spans="1:15">
      <c r="A277" t="s">
        <v>1353</v>
      </c>
      <c r="B277" s="1" t="s">
        <v>1354</v>
      </c>
      <c r="C277" s="1" t="s">
        <v>22</v>
      </c>
      <c r="D277" s="1" t="s">
        <v>846</v>
      </c>
      <c r="E277" s="1" t="s">
        <v>1363</v>
      </c>
      <c r="F277" s="9" t="s">
        <v>301</v>
      </c>
      <c r="G277" t="s">
        <v>22</v>
      </c>
      <c r="H277" t="s">
        <v>22</v>
      </c>
      <c r="I277" t="s">
        <v>1293</v>
      </c>
      <c r="J277" t="s">
        <v>22</v>
      </c>
      <c r="K277" t="s">
        <v>37</v>
      </c>
      <c r="L277" t="s">
        <v>1293</v>
      </c>
      <c r="M277" t="s">
        <v>37</v>
      </c>
      <c r="N277" t="s">
        <v>22</v>
      </c>
      <c r="O277" t="s">
        <v>22</v>
      </c>
    </row>
    <row r="278" spans="1:15">
      <c r="A278" t="s">
        <v>1353</v>
      </c>
      <c r="B278" s="1" t="s">
        <v>1354</v>
      </c>
      <c r="C278" s="1" t="s">
        <v>22</v>
      </c>
      <c r="D278" s="1" t="s">
        <v>1314</v>
      </c>
      <c r="E278" s="1" t="s">
        <v>1364</v>
      </c>
      <c r="F278" s="9" t="s">
        <v>301</v>
      </c>
      <c r="G278" t="s">
        <v>22</v>
      </c>
      <c r="H278" t="s">
        <v>22</v>
      </c>
      <c r="I278" t="s">
        <v>1293</v>
      </c>
      <c r="J278" t="s">
        <v>22</v>
      </c>
      <c r="K278" t="s">
        <v>37</v>
      </c>
      <c r="L278" t="s">
        <v>1293</v>
      </c>
      <c r="M278" t="s">
        <v>37</v>
      </c>
      <c r="N278" t="s">
        <v>22</v>
      </c>
      <c r="O278" t="s">
        <v>22</v>
      </c>
    </row>
    <row r="279" spans="1:15">
      <c r="A279" t="s">
        <v>1353</v>
      </c>
      <c r="B279" s="1" t="s">
        <v>1354</v>
      </c>
      <c r="C279" s="1" t="s">
        <v>22</v>
      </c>
      <c r="D279" s="1" t="s">
        <v>1301</v>
      </c>
      <c r="E279" s="1" t="s">
        <v>1365</v>
      </c>
      <c r="F279" s="9" t="s">
        <v>301</v>
      </c>
      <c r="G279" t="s">
        <v>22</v>
      </c>
      <c r="H279" t="s">
        <v>22</v>
      </c>
      <c r="I279" t="s">
        <v>1293</v>
      </c>
      <c r="J279" t="s">
        <v>22</v>
      </c>
      <c r="K279" t="s">
        <v>37</v>
      </c>
      <c r="L279" t="s">
        <v>1293</v>
      </c>
      <c r="M279" t="s">
        <v>37</v>
      </c>
      <c r="N279" t="s">
        <v>22</v>
      </c>
      <c r="O279" t="s">
        <v>22</v>
      </c>
    </row>
    <row r="280" spans="1:15">
      <c r="A280" t="s">
        <v>1353</v>
      </c>
      <c r="B280" s="1" t="s">
        <v>1354</v>
      </c>
      <c r="C280" s="1" t="s">
        <v>22</v>
      </c>
      <c r="D280" s="1" t="s">
        <v>1366</v>
      </c>
      <c r="E280" s="1" t="s">
        <v>1367</v>
      </c>
      <c r="F280" s="9" t="s">
        <v>301</v>
      </c>
      <c r="G280" t="s">
        <v>22</v>
      </c>
      <c r="H280" t="s">
        <v>22</v>
      </c>
      <c r="I280" t="s">
        <v>1293</v>
      </c>
      <c r="J280" t="s">
        <v>22</v>
      </c>
      <c r="K280" t="s">
        <v>37</v>
      </c>
      <c r="L280" t="s">
        <v>1293</v>
      </c>
      <c r="M280" t="s">
        <v>37</v>
      </c>
      <c r="N280" t="s">
        <v>22</v>
      </c>
      <c r="O280" t="s">
        <v>22</v>
      </c>
    </row>
    <row r="281" spans="1:15">
      <c r="A281" t="s">
        <v>1353</v>
      </c>
      <c r="B281" s="1" t="s">
        <v>1354</v>
      </c>
      <c r="C281" s="1" t="s">
        <v>22</v>
      </c>
      <c r="D281" s="1" t="s">
        <v>1310</v>
      </c>
      <c r="E281" s="1" t="s">
        <v>1368</v>
      </c>
      <c r="F281" s="9" t="s">
        <v>301</v>
      </c>
      <c r="G281" t="s">
        <v>22</v>
      </c>
      <c r="H281" t="s">
        <v>22</v>
      </c>
      <c r="I281" t="s">
        <v>1028</v>
      </c>
      <c r="J281" t="s">
        <v>22</v>
      </c>
      <c r="K281" t="s">
        <v>37</v>
      </c>
      <c r="L281" t="s">
        <v>1293</v>
      </c>
      <c r="M281" t="s">
        <v>37</v>
      </c>
      <c r="N281" t="s">
        <v>22</v>
      </c>
      <c r="O281" t="s">
        <v>22</v>
      </c>
    </row>
    <row r="282" spans="1:15">
      <c r="A282" t="s">
        <v>1353</v>
      </c>
      <c r="B282" s="1" t="s">
        <v>1354</v>
      </c>
      <c r="C282" s="1" t="s">
        <v>22</v>
      </c>
      <c r="D282" s="1" t="s">
        <v>1369</v>
      </c>
      <c r="E282" s="1" t="s">
        <v>1370</v>
      </c>
      <c r="F282" s="9" t="s">
        <v>301</v>
      </c>
      <c r="G282" t="s">
        <v>22</v>
      </c>
      <c r="H282" t="s">
        <v>22</v>
      </c>
      <c r="I282" t="s">
        <v>1293</v>
      </c>
      <c r="J282" t="s">
        <v>22</v>
      </c>
      <c r="K282" t="s">
        <v>37</v>
      </c>
      <c r="L282" t="s">
        <v>1293</v>
      </c>
      <c r="M282" t="s">
        <v>37</v>
      </c>
      <c r="N282" t="s">
        <v>22</v>
      </c>
      <c r="O282" t="s">
        <v>22</v>
      </c>
    </row>
    <row r="283" spans="1:15">
      <c r="A283" t="s">
        <v>1371</v>
      </c>
      <c r="B283" s="1" t="s">
        <v>1372</v>
      </c>
      <c r="C283" s="1" t="s">
        <v>22</v>
      </c>
      <c r="D283" s="1" t="s">
        <v>844</v>
      </c>
      <c r="E283" s="1" t="s">
        <v>1373</v>
      </c>
      <c r="F283" s="9" t="s">
        <v>301</v>
      </c>
      <c r="G283" t="s">
        <v>22</v>
      </c>
      <c r="H283" t="s">
        <v>22</v>
      </c>
      <c r="I283" t="s">
        <v>421</v>
      </c>
      <c r="J283" t="s">
        <v>22</v>
      </c>
      <c r="K283" t="s">
        <v>37</v>
      </c>
      <c r="L283" t="s">
        <v>421</v>
      </c>
      <c r="M283" t="s">
        <v>37</v>
      </c>
      <c r="N283" t="s">
        <v>22</v>
      </c>
      <c r="O283" t="s">
        <v>22</v>
      </c>
    </row>
    <row r="284" spans="1:15">
      <c r="A284" t="s">
        <v>1371</v>
      </c>
      <c r="B284" s="1" t="s">
        <v>1372</v>
      </c>
      <c r="C284" s="1" t="s">
        <v>22</v>
      </c>
      <c r="D284" s="1" t="s">
        <v>1374</v>
      </c>
      <c r="E284" s="1" t="s">
        <v>1375</v>
      </c>
      <c r="F284" s="9" t="s">
        <v>301</v>
      </c>
      <c r="G284" t="s">
        <v>22</v>
      </c>
      <c r="H284" t="s">
        <v>22</v>
      </c>
      <c r="I284" t="s">
        <v>421</v>
      </c>
      <c r="J284" t="s">
        <v>22</v>
      </c>
      <c r="K284" t="s">
        <v>37</v>
      </c>
      <c r="L284" t="s">
        <v>421</v>
      </c>
      <c r="M284" t="s">
        <v>37</v>
      </c>
      <c r="N284" t="s">
        <v>22</v>
      </c>
      <c r="O284" t="s">
        <v>22</v>
      </c>
    </row>
    <row r="285" spans="1:15">
      <c r="A285" t="s">
        <v>1371</v>
      </c>
      <c r="B285" s="1" t="s">
        <v>1372</v>
      </c>
      <c r="C285" s="1" t="s">
        <v>22</v>
      </c>
      <c r="D285" s="1" t="s">
        <v>1376</v>
      </c>
      <c r="E285" s="1" t="s">
        <v>1377</v>
      </c>
      <c r="F285" s="9" t="s">
        <v>301</v>
      </c>
      <c r="G285" t="s">
        <v>22</v>
      </c>
      <c r="H285" t="s">
        <v>22</v>
      </c>
      <c r="I285" t="s">
        <v>421</v>
      </c>
      <c r="J285" t="s">
        <v>22</v>
      </c>
      <c r="K285" t="s">
        <v>37</v>
      </c>
      <c r="L285" t="s">
        <v>421</v>
      </c>
      <c r="M285" t="s">
        <v>37</v>
      </c>
      <c r="N285" t="s">
        <v>22</v>
      </c>
      <c r="O285" t="s">
        <v>22</v>
      </c>
    </row>
    <row r="286" spans="1:15">
      <c r="A286" t="s">
        <v>1371</v>
      </c>
      <c r="B286" s="1" t="s">
        <v>1372</v>
      </c>
      <c r="C286" s="1" t="s">
        <v>22</v>
      </c>
      <c r="D286" s="1" t="s">
        <v>1366</v>
      </c>
      <c r="E286" s="1" t="s">
        <v>1378</v>
      </c>
      <c r="F286" s="9" t="s">
        <v>301</v>
      </c>
      <c r="G286" t="s">
        <v>22</v>
      </c>
      <c r="H286" t="s">
        <v>22</v>
      </c>
      <c r="I286" t="s">
        <v>421</v>
      </c>
      <c r="J286" t="s">
        <v>22</v>
      </c>
      <c r="K286" t="s">
        <v>37</v>
      </c>
      <c r="L286" t="s">
        <v>421</v>
      </c>
      <c r="M286" t="s">
        <v>37</v>
      </c>
      <c r="N286" t="s">
        <v>22</v>
      </c>
      <c r="O286" t="s">
        <v>22</v>
      </c>
    </row>
    <row r="287" spans="1:15">
      <c r="A287" t="s">
        <v>1371</v>
      </c>
      <c r="B287" s="1" t="s">
        <v>1372</v>
      </c>
      <c r="C287" s="1" t="s">
        <v>22</v>
      </c>
      <c r="D287" s="1" t="s">
        <v>1312</v>
      </c>
      <c r="E287" s="1" t="s">
        <v>1379</v>
      </c>
      <c r="F287" s="9" t="s">
        <v>301</v>
      </c>
      <c r="G287" t="s">
        <v>22</v>
      </c>
      <c r="H287" t="s">
        <v>22</v>
      </c>
      <c r="I287" t="s">
        <v>421</v>
      </c>
      <c r="J287" t="s">
        <v>22</v>
      </c>
      <c r="K287" t="s">
        <v>37</v>
      </c>
      <c r="L287" t="s">
        <v>421</v>
      </c>
      <c r="M287" t="s">
        <v>37</v>
      </c>
      <c r="N287" t="s">
        <v>22</v>
      </c>
      <c r="O287" t="s">
        <v>22</v>
      </c>
    </row>
    <row r="288" spans="1:15">
      <c r="A288" t="s">
        <v>1371</v>
      </c>
      <c r="B288" s="1" t="s">
        <v>1372</v>
      </c>
      <c r="C288" s="1" t="s">
        <v>22</v>
      </c>
      <c r="D288" s="1" t="s">
        <v>1314</v>
      </c>
      <c r="E288" s="1" t="s">
        <v>1380</v>
      </c>
      <c r="F288" s="9" t="s">
        <v>301</v>
      </c>
      <c r="G288" t="s">
        <v>22</v>
      </c>
      <c r="H288" t="s">
        <v>22</v>
      </c>
      <c r="I288" t="s">
        <v>421</v>
      </c>
      <c r="J288" t="s">
        <v>22</v>
      </c>
      <c r="K288" t="s">
        <v>37</v>
      </c>
      <c r="L288" t="s">
        <v>421</v>
      </c>
      <c r="M288" t="s">
        <v>37</v>
      </c>
      <c r="N288" t="s">
        <v>22</v>
      </c>
      <c r="O288" t="s">
        <v>22</v>
      </c>
    </row>
    <row r="289" spans="1:15">
      <c r="A289" t="s">
        <v>1371</v>
      </c>
      <c r="B289" s="1" t="s">
        <v>1372</v>
      </c>
      <c r="C289" s="1" t="s">
        <v>22</v>
      </c>
      <c r="D289" s="1" t="s">
        <v>848</v>
      </c>
      <c r="E289" s="1" t="s">
        <v>1381</v>
      </c>
      <c r="F289" s="9" t="s">
        <v>301</v>
      </c>
      <c r="G289" t="s">
        <v>22</v>
      </c>
      <c r="H289" t="s">
        <v>22</v>
      </c>
      <c r="I289" t="s">
        <v>421</v>
      </c>
      <c r="J289" t="s">
        <v>22</v>
      </c>
      <c r="K289" t="s">
        <v>37</v>
      </c>
      <c r="L289" t="s">
        <v>421</v>
      </c>
      <c r="M289" t="s">
        <v>37</v>
      </c>
      <c r="N289" t="s">
        <v>22</v>
      </c>
      <c r="O289" t="s">
        <v>22</v>
      </c>
    </row>
    <row r="290" spans="1:15">
      <c r="A290" t="s">
        <v>1371</v>
      </c>
      <c r="B290" s="1" t="s">
        <v>1372</v>
      </c>
      <c r="C290" s="1" t="s">
        <v>22</v>
      </c>
      <c r="D290" s="1" t="s">
        <v>1382</v>
      </c>
      <c r="E290" s="1" t="s">
        <v>1383</v>
      </c>
      <c r="F290" s="9" t="s">
        <v>301</v>
      </c>
      <c r="G290" t="s">
        <v>22</v>
      </c>
      <c r="H290" t="s">
        <v>22</v>
      </c>
      <c r="I290" t="s">
        <v>421</v>
      </c>
      <c r="J290" t="s">
        <v>22</v>
      </c>
      <c r="K290" t="s">
        <v>37</v>
      </c>
      <c r="L290" t="s">
        <v>421</v>
      </c>
      <c r="M290" t="s">
        <v>37</v>
      </c>
      <c r="N290" t="s">
        <v>22</v>
      </c>
      <c r="O290" t="s">
        <v>22</v>
      </c>
    </row>
    <row r="291" spans="1:15">
      <c r="A291" t="s">
        <v>1384</v>
      </c>
      <c r="B291" s="1" t="s">
        <v>1385</v>
      </c>
      <c r="C291" s="1" t="s">
        <v>22</v>
      </c>
      <c r="D291" s="1" t="s">
        <v>1200</v>
      </c>
      <c r="E291" s="1" t="s">
        <v>1386</v>
      </c>
      <c r="F291" s="9" t="s">
        <v>947</v>
      </c>
      <c r="G291" t="s">
        <v>1104</v>
      </c>
      <c r="H291" t="s">
        <v>22</v>
      </c>
      <c r="I291" t="s">
        <v>421</v>
      </c>
      <c r="J291" t="s">
        <v>22</v>
      </c>
      <c r="K291" t="s">
        <v>514</v>
      </c>
      <c r="L291" t="s">
        <v>421</v>
      </c>
      <c r="M291" t="s">
        <v>514</v>
      </c>
      <c r="N291" t="s">
        <v>1384</v>
      </c>
      <c r="O291" t="s">
        <v>1385</v>
      </c>
    </row>
    <row r="292" spans="1:15">
      <c r="A292" t="s">
        <v>1384</v>
      </c>
      <c r="B292" s="1" t="s">
        <v>1385</v>
      </c>
      <c r="C292" s="1" t="s">
        <v>22</v>
      </c>
      <c r="D292" s="1" t="s">
        <v>1217</v>
      </c>
      <c r="E292" s="1" t="s">
        <v>1387</v>
      </c>
      <c r="F292" s="9" t="s">
        <v>947</v>
      </c>
      <c r="G292" t="s">
        <v>1104</v>
      </c>
      <c r="H292" t="s">
        <v>22</v>
      </c>
      <c r="I292" t="s">
        <v>421</v>
      </c>
      <c r="J292" t="s">
        <v>22</v>
      </c>
      <c r="K292" t="s">
        <v>514</v>
      </c>
      <c r="L292" t="s">
        <v>421</v>
      </c>
      <c r="M292" t="s">
        <v>514</v>
      </c>
      <c r="N292" t="s">
        <v>1384</v>
      </c>
      <c r="O292" t="s">
        <v>1385</v>
      </c>
    </row>
    <row r="293" spans="1:15">
      <c r="A293" t="s">
        <v>1384</v>
      </c>
      <c r="B293" s="1" t="s">
        <v>1385</v>
      </c>
      <c r="C293" s="1" t="s">
        <v>22</v>
      </c>
      <c r="D293" s="1" t="s">
        <v>1203</v>
      </c>
      <c r="E293" s="1" t="s">
        <v>1388</v>
      </c>
      <c r="F293" s="9" t="s">
        <v>947</v>
      </c>
      <c r="G293" t="s">
        <v>1104</v>
      </c>
      <c r="H293" t="s">
        <v>22</v>
      </c>
      <c r="I293" t="s">
        <v>421</v>
      </c>
      <c r="J293" t="s">
        <v>22</v>
      </c>
      <c r="K293" t="s">
        <v>514</v>
      </c>
      <c r="L293" t="s">
        <v>421</v>
      </c>
      <c r="M293" t="s">
        <v>514</v>
      </c>
      <c r="N293" t="s">
        <v>1384</v>
      </c>
      <c r="O293" t="s">
        <v>1385</v>
      </c>
    </row>
    <row r="294" spans="1:15">
      <c r="A294" t="s">
        <v>1384</v>
      </c>
      <c r="B294" s="1" t="s">
        <v>1385</v>
      </c>
      <c r="C294" s="1" t="s">
        <v>22</v>
      </c>
      <c r="D294" s="1" t="s">
        <v>1205</v>
      </c>
      <c r="E294" s="1" t="s">
        <v>1389</v>
      </c>
      <c r="F294" s="9" t="s">
        <v>947</v>
      </c>
      <c r="G294" t="s">
        <v>1104</v>
      </c>
      <c r="H294" t="s">
        <v>22</v>
      </c>
      <c r="I294" t="s">
        <v>421</v>
      </c>
      <c r="J294" t="s">
        <v>22</v>
      </c>
      <c r="K294" t="s">
        <v>514</v>
      </c>
      <c r="L294" t="s">
        <v>421</v>
      </c>
      <c r="M294" t="s">
        <v>514</v>
      </c>
      <c r="N294" t="s">
        <v>1384</v>
      </c>
      <c r="O294" t="s">
        <v>1385</v>
      </c>
    </row>
    <row r="295" spans="1:15">
      <c r="A295" t="s">
        <v>1384</v>
      </c>
      <c r="B295" s="1" t="s">
        <v>1385</v>
      </c>
      <c r="C295" s="1" t="s">
        <v>22</v>
      </c>
      <c r="D295" s="1" t="s">
        <v>1207</v>
      </c>
      <c r="E295" s="1" t="s">
        <v>1390</v>
      </c>
      <c r="F295" s="9" t="s">
        <v>947</v>
      </c>
      <c r="G295" t="s">
        <v>1104</v>
      </c>
      <c r="H295" t="s">
        <v>22</v>
      </c>
      <c r="I295" t="s">
        <v>421</v>
      </c>
      <c r="J295" t="s">
        <v>22</v>
      </c>
      <c r="K295" t="s">
        <v>514</v>
      </c>
      <c r="L295" t="s">
        <v>421</v>
      </c>
      <c r="M295" t="s">
        <v>514</v>
      </c>
      <c r="N295" t="s">
        <v>1384</v>
      </c>
      <c r="O295" t="s">
        <v>1385</v>
      </c>
    </row>
    <row r="296" spans="1:15">
      <c r="A296" t="s">
        <v>1391</v>
      </c>
      <c r="B296" s="1" t="s">
        <v>1392</v>
      </c>
      <c r="C296" s="1" t="s">
        <v>22</v>
      </c>
      <c r="D296" s="1" t="s">
        <v>1339</v>
      </c>
      <c r="E296" s="1" t="s">
        <v>1393</v>
      </c>
      <c r="F296" s="9" t="s">
        <v>301</v>
      </c>
      <c r="G296" t="s">
        <v>22</v>
      </c>
      <c r="H296" t="s">
        <v>22</v>
      </c>
      <c r="I296" t="s">
        <v>421</v>
      </c>
      <c r="J296" t="s">
        <v>22</v>
      </c>
      <c r="K296" t="s">
        <v>37</v>
      </c>
      <c r="L296" t="s">
        <v>421</v>
      </c>
      <c r="M296" t="s">
        <v>37</v>
      </c>
      <c r="N296" t="s">
        <v>22</v>
      </c>
      <c r="O296" t="s">
        <v>22</v>
      </c>
    </row>
    <row r="297" spans="1:15">
      <c r="A297" t="s">
        <v>1371</v>
      </c>
      <c r="B297" s="1" t="s">
        <v>1372</v>
      </c>
      <c r="C297" s="1" t="s">
        <v>22</v>
      </c>
      <c r="D297" s="1" t="s">
        <v>846</v>
      </c>
      <c r="E297" s="1" t="s">
        <v>1394</v>
      </c>
      <c r="F297" s="9" t="s">
        <v>301</v>
      </c>
      <c r="G297" t="s">
        <v>22</v>
      </c>
      <c r="H297" t="s">
        <v>22</v>
      </c>
      <c r="I297" t="s">
        <v>421</v>
      </c>
      <c r="J297" t="s">
        <v>22</v>
      </c>
      <c r="K297" t="s">
        <v>37</v>
      </c>
      <c r="L297" t="s">
        <v>421</v>
      </c>
      <c r="M297" t="s">
        <v>37</v>
      </c>
      <c r="N297" t="s">
        <v>22</v>
      </c>
      <c r="O297" t="s">
        <v>22</v>
      </c>
    </row>
    <row r="298" spans="1:15">
      <c r="A298" t="s">
        <v>1371</v>
      </c>
      <c r="B298" s="1" t="s">
        <v>1372</v>
      </c>
      <c r="C298" s="1" t="s">
        <v>22</v>
      </c>
      <c r="D298" s="1" t="s">
        <v>366</v>
      </c>
      <c r="E298" s="1" t="s">
        <v>1395</v>
      </c>
      <c r="F298" s="9" t="s">
        <v>301</v>
      </c>
      <c r="G298" t="s">
        <v>22</v>
      </c>
      <c r="H298" t="s">
        <v>22</v>
      </c>
      <c r="I298" t="s">
        <v>421</v>
      </c>
      <c r="J298" t="s">
        <v>22</v>
      </c>
      <c r="K298" t="s">
        <v>37</v>
      </c>
      <c r="L298" t="s">
        <v>421</v>
      </c>
      <c r="M298" t="s">
        <v>37</v>
      </c>
      <c r="N298" t="s">
        <v>22</v>
      </c>
      <c r="O298" t="s">
        <v>22</v>
      </c>
    </row>
    <row r="299" spans="1:15">
      <c r="A299" t="s">
        <v>1371</v>
      </c>
      <c r="B299" s="1" t="s">
        <v>1372</v>
      </c>
      <c r="C299" s="1" t="s">
        <v>22</v>
      </c>
      <c r="D299" s="1" t="s">
        <v>360</v>
      </c>
      <c r="E299" s="1" t="s">
        <v>1396</v>
      </c>
      <c r="F299" s="9" t="s">
        <v>301</v>
      </c>
      <c r="G299" t="s">
        <v>22</v>
      </c>
      <c r="H299" t="s">
        <v>22</v>
      </c>
      <c r="I299" t="s">
        <v>421</v>
      </c>
      <c r="J299" t="s">
        <v>22</v>
      </c>
      <c r="K299" t="s">
        <v>37</v>
      </c>
      <c r="L299" t="s">
        <v>421</v>
      </c>
      <c r="M299" t="s">
        <v>37</v>
      </c>
      <c r="N299" t="s">
        <v>22</v>
      </c>
      <c r="O299" t="s">
        <v>22</v>
      </c>
    </row>
    <row r="300" spans="1:15">
      <c r="A300" t="s">
        <v>1391</v>
      </c>
      <c r="B300" s="1" t="s">
        <v>1392</v>
      </c>
      <c r="C300" s="1" t="s">
        <v>22</v>
      </c>
      <c r="D300" s="1" t="s">
        <v>852</v>
      </c>
      <c r="E300" s="1" t="s">
        <v>1397</v>
      </c>
      <c r="F300" s="9" t="s">
        <v>301</v>
      </c>
      <c r="G300" t="s">
        <v>22</v>
      </c>
      <c r="H300" t="s">
        <v>22</v>
      </c>
      <c r="I300" t="s">
        <v>421</v>
      </c>
      <c r="J300" t="s">
        <v>22</v>
      </c>
      <c r="K300" t="s">
        <v>37</v>
      </c>
      <c r="L300" t="s">
        <v>421</v>
      </c>
      <c r="M300" t="s">
        <v>37</v>
      </c>
      <c r="N300" t="s">
        <v>22</v>
      </c>
      <c r="O300" t="s">
        <v>22</v>
      </c>
    </row>
    <row r="301" spans="1:15">
      <c r="A301" t="s">
        <v>1384</v>
      </c>
      <c r="B301" s="1" t="s">
        <v>1398</v>
      </c>
      <c r="C301" s="1" t="s">
        <v>22</v>
      </c>
      <c r="D301" s="1" t="s">
        <v>1002</v>
      </c>
      <c r="E301" s="1" t="s">
        <v>1399</v>
      </c>
      <c r="F301" s="9" t="s">
        <v>947</v>
      </c>
      <c r="G301" t="s">
        <v>22</v>
      </c>
      <c r="H301" t="s">
        <v>22</v>
      </c>
      <c r="I301" t="s">
        <v>421</v>
      </c>
      <c r="J301" t="s">
        <v>22</v>
      </c>
      <c r="K301" t="s">
        <v>514</v>
      </c>
      <c r="L301" t="s">
        <v>421</v>
      </c>
      <c r="M301" t="s">
        <v>514</v>
      </c>
      <c r="N301" t="s">
        <v>1384</v>
      </c>
      <c r="O301" t="s">
        <v>1398</v>
      </c>
    </row>
    <row r="302" spans="1:15">
      <c r="A302" t="s">
        <v>1384</v>
      </c>
      <c r="B302" s="1" t="s">
        <v>1398</v>
      </c>
      <c r="C302" s="1" t="s">
        <v>22</v>
      </c>
      <c r="D302" s="1" t="s">
        <v>1019</v>
      </c>
      <c r="E302" s="1" t="s">
        <v>1400</v>
      </c>
      <c r="F302" s="9" t="s">
        <v>947</v>
      </c>
      <c r="G302" t="s">
        <v>22</v>
      </c>
      <c r="H302" t="s">
        <v>22</v>
      </c>
      <c r="I302" t="s">
        <v>421</v>
      </c>
      <c r="J302" t="s">
        <v>22</v>
      </c>
      <c r="K302" t="s">
        <v>514</v>
      </c>
      <c r="L302" t="s">
        <v>421</v>
      </c>
      <c r="M302" t="s">
        <v>514</v>
      </c>
      <c r="N302" t="s">
        <v>1384</v>
      </c>
      <c r="O302" t="s">
        <v>1398</v>
      </c>
    </row>
    <row r="303" spans="1:15">
      <c r="A303" t="s">
        <v>1391</v>
      </c>
      <c r="B303" s="1" t="s">
        <v>1392</v>
      </c>
      <c r="C303" s="1" t="s">
        <v>22</v>
      </c>
      <c r="D303" s="1" t="s">
        <v>1401</v>
      </c>
      <c r="E303" s="1" t="s">
        <v>1402</v>
      </c>
      <c r="F303" s="9" t="s">
        <v>301</v>
      </c>
      <c r="G303" t="s">
        <v>22</v>
      </c>
      <c r="H303" t="s">
        <v>22</v>
      </c>
      <c r="I303" t="s">
        <v>421</v>
      </c>
      <c r="J303" t="s">
        <v>22</v>
      </c>
      <c r="K303" t="s">
        <v>37</v>
      </c>
      <c r="L303" t="s">
        <v>421</v>
      </c>
      <c r="M303" t="s">
        <v>37</v>
      </c>
      <c r="N303" t="s">
        <v>22</v>
      </c>
      <c r="O303" t="s">
        <v>22</v>
      </c>
    </row>
    <row r="304" spans="1:15">
      <c r="A304" t="s">
        <v>1391</v>
      </c>
      <c r="B304" s="1" t="s">
        <v>1392</v>
      </c>
      <c r="C304" s="1" t="s">
        <v>22</v>
      </c>
      <c r="D304" s="1" t="s">
        <v>1403</v>
      </c>
      <c r="E304" s="1" t="s">
        <v>1404</v>
      </c>
      <c r="F304" s="9" t="s">
        <v>301</v>
      </c>
      <c r="G304" t="s">
        <v>22</v>
      </c>
      <c r="H304" t="s">
        <v>22</v>
      </c>
      <c r="I304" t="s">
        <v>421</v>
      </c>
      <c r="J304" t="s">
        <v>22</v>
      </c>
      <c r="K304" t="s">
        <v>37</v>
      </c>
      <c r="L304" t="s">
        <v>421</v>
      </c>
      <c r="M304" t="s">
        <v>37</v>
      </c>
      <c r="N304" t="s">
        <v>22</v>
      </c>
      <c r="O304" t="s">
        <v>22</v>
      </c>
    </row>
    <row r="305" spans="1:15">
      <c r="A305" t="s">
        <v>1391</v>
      </c>
      <c r="B305" s="1" t="s">
        <v>1392</v>
      </c>
      <c r="C305" s="1" t="s">
        <v>22</v>
      </c>
      <c r="D305" s="1" t="s">
        <v>1405</v>
      </c>
      <c r="E305" s="1" t="s">
        <v>1406</v>
      </c>
      <c r="F305" s="9" t="s">
        <v>301</v>
      </c>
      <c r="G305" t="s">
        <v>22</v>
      </c>
      <c r="H305" t="s">
        <v>22</v>
      </c>
      <c r="I305" t="s">
        <v>421</v>
      </c>
      <c r="J305" t="s">
        <v>22</v>
      </c>
      <c r="K305" t="s">
        <v>37</v>
      </c>
      <c r="L305" t="s">
        <v>421</v>
      </c>
      <c r="M305" t="s">
        <v>37</v>
      </c>
      <c r="N305" t="s">
        <v>22</v>
      </c>
      <c r="O305" t="s">
        <v>22</v>
      </c>
    </row>
    <row r="306" spans="1:15">
      <c r="A306" t="s">
        <v>1391</v>
      </c>
      <c r="B306" s="1" t="s">
        <v>1392</v>
      </c>
      <c r="C306" s="1" t="s">
        <v>22</v>
      </c>
      <c r="D306" s="1" t="s">
        <v>1317</v>
      </c>
      <c r="E306" s="1" t="s">
        <v>1407</v>
      </c>
      <c r="F306" s="9" t="s">
        <v>301</v>
      </c>
      <c r="G306" t="s">
        <v>22</v>
      </c>
      <c r="H306" t="s">
        <v>22</v>
      </c>
      <c r="I306" t="s">
        <v>421</v>
      </c>
      <c r="J306" t="s">
        <v>22</v>
      </c>
      <c r="K306" t="s">
        <v>37</v>
      </c>
      <c r="L306" t="s">
        <v>421</v>
      </c>
      <c r="M306" t="s">
        <v>37</v>
      </c>
      <c r="N306" t="s">
        <v>22</v>
      </c>
      <c r="O306" t="s">
        <v>22</v>
      </c>
    </row>
    <row r="307" spans="1:15">
      <c r="A307" t="s">
        <v>1391</v>
      </c>
      <c r="B307" s="1" t="s">
        <v>1392</v>
      </c>
      <c r="C307" s="1" t="s">
        <v>22</v>
      </c>
      <c r="D307" s="1" t="s">
        <v>366</v>
      </c>
      <c r="E307" s="1" t="s">
        <v>1408</v>
      </c>
      <c r="F307" s="9" t="s">
        <v>301</v>
      </c>
      <c r="G307" t="s">
        <v>22</v>
      </c>
      <c r="H307" t="s">
        <v>22</v>
      </c>
      <c r="I307" t="s">
        <v>421</v>
      </c>
      <c r="J307" t="s">
        <v>22</v>
      </c>
      <c r="K307" t="s">
        <v>37</v>
      </c>
      <c r="L307" t="s">
        <v>421</v>
      </c>
      <c r="M307" t="s">
        <v>37</v>
      </c>
      <c r="N307" t="s">
        <v>22</v>
      </c>
      <c r="O307" t="s">
        <v>22</v>
      </c>
    </row>
    <row r="308" spans="1:15">
      <c r="A308" t="s">
        <v>1391</v>
      </c>
      <c r="B308" s="1" t="s">
        <v>1392</v>
      </c>
      <c r="C308" s="1" t="s">
        <v>22</v>
      </c>
      <c r="D308" s="1" t="s">
        <v>846</v>
      </c>
      <c r="E308" s="1" t="s">
        <v>1409</v>
      </c>
      <c r="F308" s="9" t="s">
        <v>301</v>
      </c>
      <c r="G308" t="s">
        <v>22</v>
      </c>
      <c r="H308" t="s">
        <v>22</v>
      </c>
      <c r="I308" t="s">
        <v>421</v>
      </c>
      <c r="J308" t="s">
        <v>22</v>
      </c>
      <c r="K308" t="s">
        <v>37</v>
      </c>
      <c r="L308" t="s">
        <v>421</v>
      </c>
      <c r="M308" t="s">
        <v>37</v>
      </c>
      <c r="N308" t="s">
        <v>22</v>
      </c>
      <c r="O308" t="s">
        <v>22</v>
      </c>
    </row>
    <row r="309" spans="1:15">
      <c r="A309" t="s">
        <v>1410</v>
      </c>
      <c r="B309" s="1" t="s">
        <v>1411</v>
      </c>
      <c r="C309" s="1" t="s">
        <v>22</v>
      </c>
      <c r="D309" s="1" t="s">
        <v>1350</v>
      </c>
      <c r="E309" s="1" t="s">
        <v>1412</v>
      </c>
      <c r="F309" s="9" t="s">
        <v>947</v>
      </c>
      <c r="G309" t="s">
        <v>22</v>
      </c>
      <c r="H309" t="s">
        <v>22</v>
      </c>
      <c r="I309" t="s">
        <v>421</v>
      </c>
      <c r="J309" t="s">
        <v>22</v>
      </c>
      <c r="K309" t="s">
        <v>514</v>
      </c>
      <c r="L309" t="s">
        <v>421</v>
      </c>
      <c r="M309" t="s">
        <v>514</v>
      </c>
      <c r="N309" t="s">
        <v>1410</v>
      </c>
      <c r="O309" t="s">
        <v>1411</v>
      </c>
    </row>
    <row r="310" spans="1:15">
      <c r="A310" t="s">
        <v>1410</v>
      </c>
      <c r="B310" s="1" t="s">
        <v>1411</v>
      </c>
      <c r="C310" s="1" t="s">
        <v>22</v>
      </c>
      <c r="D310" s="1" t="s">
        <v>1413</v>
      </c>
      <c r="E310" s="1" t="s">
        <v>1414</v>
      </c>
      <c r="F310" s="9" t="s">
        <v>947</v>
      </c>
      <c r="G310" t="s">
        <v>22</v>
      </c>
      <c r="H310" t="s">
        <v>22</v>
      </c>
      <c r="I310" t="s">
        <v>421</v>
      </c>
      <c r="J310" t="s">
        <v>22</v>
      </c>
      <c r="K310" t="s">
        <v>514</v>
      </c>
      <c r="L310" t="s">
        <v>421</v>
      </c>
      <c r="M310" t="s">
        <v>514</v>
      </c>
      <c r="N310" t="s">
        <v>1410</v>
      </c>
      <c r="O310" t="s">
        <v>1411</v>
      </c>
    </row>
    <row r="311" spans="1:15">
      <c r="A311" t="s">
        <v>1410</v>
      </c>
      <c r="B311" s="1" t="s">
        <v>1411</v>
      </c>
      <c r="C311" s="1" t="s">
        <v>22</v>
      </c>
      <c r="D311" s="1" t="s">
        <v>1004</v>
      </c>
      <c r="E311" s="1" t="s">
        <v>1415</v>
      </c>
      <c r="F311" s="9" t="s">
        <v>947</v>
      </c>
      <c r="G311" t="s">
        <v>22</v>
      </c>
      <c r="H311" t="s">
        <v>22</v>
      </c>
      <c r="I311" t="s">
        <v>421</v>
      </c>
      <c r="J311" t="s">
        <v>22</v>
      </c>
      <c r="K311" t="s">
        <v>514</v>
      </c>
      <c r="L311" t="s">
        <v>421</v>
      </c>
      <c r="M311" t="s">
        <v>514</v>
      </c>
      <c r="N311" t="s">
        <v>1410</v>
      </c>
      <c r="O311" t="s">
        <v>1411</v>
      </c>
    </row>
    <row r="312" spans="1:15">
      <c r="A312" t="s">
        <v>1416</v>
      </c>
      <c r="B312" s="1" t="s">
        <v>1417</v>
      </c>
      <c r="C312" s="1" t="s">
        <v>22</v>
      </c>
      <c r="D312" s="1" t="s">
        <v>844</v>
      </c>
      <c r="E312" s="1" t="s">
        <v>1418</v>
      </c>
      <c r="F312" s="9" t="s">
        <v>301</v>
      </c>
      <c r="G312" t="s">
        <v>22</v>
      </c>
      <c r="H312" t="s">
        <v>22</v>
      </c>
      <c r="I312" t="s">
        <v>1419</v>
      </c>
      <c r="J312" t="s">
        <v>22</v>
      </c>
      <c r="K312" t="s">
        <v>37</v>
      </c>
      <c r="L312" t="s">
        <v>1419</v>
      </c>
      <c r="M312" t="s">
        <v>37</v>
      </c>
      <c r="N312" t="s">
        <v>22</v>
      </c>
      <c r="O312" t="s">
        <v>22</v>
      </c>
    </row>
    <row r="313" spans="1:15">
      <c r="A313" t="s">
        <v>1416</v>
      </c>
      <c r="B313" s="1" t="s">
        <v>1417</v>
      </c>
      <c r="C313" s="1" t="s">
        <v>22</v>
      </c>
      <c r="D313" s="1" t="s">
        <v>1304</v>
      </c>
      <c r="E313" s="1" t="s">
        <v>1420</v>
      </c>
      <c r="F313" s="9" t="s">
        <v>301</v>
      </c>
      <c r="G313" t="s">
        <v>22</v>
      </c>
      <c r="H313" t="s">
        <v>22</v>
      </c>
      <c r="I313" t="s">
        <v>1419</v>
      </c>
      <c r="J313" t="s">
        <v>22</v>
      </c>
      <c r="K313" t="s">
        <v>37</v>
      </c>
      <c r="L313" t="s">
        <v>1419</v>
      </c>
      <c r="M313" t="s">
        <v>37</v>
      </c>
      <c r="N313" t="s">
        <v>22</v>
      </c>
      <c r="O313" t="s">
        <v>22</v>
      </c>
    </row>
    <row r="314" spans="1:15">
      <c r="A314" t="s">
        <v>1416</v>
      </c>
      <c r="B314" s="1" t="s">
        <v>1417</v>
      </c>
      <c r="C314" s="1" t="s">
        <v>22</v>
      </c>
      <c r="D314" s="1" t="s">
        <v>838</v>
      </c>
      <c r="E314" s="1" t="s">
        <v>1421</v>
      </c>
      <c r="F314" s="9" t="s">
        <v>301</v>
      </c>
      <c r="G314" t="s">
        <v>22</v>
      </c>
      <c r="H314" t="s">
        <v>22</v>
      </c>
      <c r="I314" t="s">
        <v>1419</v>
      </c>
      <c r="J314" t="s">
        <v>22</v>
      </c>
      <c r="K314" t="s">
        <v>37</v>
      </c>
      <c r="L314" t="s">
        <v>1419</v>
      </c>
      <c r="M314" t="s">
        <v>37</v>
      </c>
      <c r="N314" t="s">
        <v>22</v>
      </c>
      <c r="O314" t="s">
        <v>22</v>
      </c>
    </row>
    <row r="315" spans="1:15">
      <c r="A315" t="s">
        <v>1416</v>
      </c>
      <c r="B315" s="1" t="s">
        <v>1417</v>
      </c>
      <c r="C315" s="1" t="s">
        <v>22</v>
      </c>
      <c r="D315" s="1" t="s">
        <v>1376</v>
      </c>
      <c r="E315" s="1" t="s">
        <v>1422</v>
      </c>
      <c r="F315" s="9" t="s">
        <v>301</v>
      </c>
      <c r="G315" t="s">
        <v>22</v>
      </c>
      <c r="H315" t="s">
        <v>22</v>
      </c>
      <c r="I315" t="s">
        <v>1419</v>
      </c>
      <c r="J315" t="s">
        <v>22</v>
      </c>
      <c r="K315" t="s">
        <v>37</v>
      </c>
      <c r="L315" t="s">
        <v>1419</v>
      </c>
      <c r="M315" t="s">
        <v>37</v>
      </c>
      <c r="N315" t="s">
        <v>22</v>
      </c>
      <c r="O315" t="s">
        <v>22</v>
      </c>
    </row>
    <row r="316" spans="1:15">
      <c r="A316" t="s">
        <v>1416</v>
      </c>
      <c r="B316" s="1" t="s">
        <v>1417</v>
      </c>
      <c r="C316" s="1" t="s">
        <v>22</v>
      </c>
      <c r="D316" s="1" t="s">
        <v>1382</v>
      </c>
      <c r="E316" s="1" t="s">
        <v>1423</v>
      </c>
      <c r="F316" s="9" t="s">
        <v>301</v>
      </c>
      <c r="G316" t="s">
        <v>22</v>
      </c>
      <c r="H316" t="s">
        <v>22</v>
      </c>
      <c r="I316" t="s">
        <v>1419</v>
      </c>
      <c r="J316" t="s">
        <v>22</v>
      </c>
      <c r="K316" t="s">
        <v>37</v>
      </c>
      <c r="L316" t="s">
        <v>1419</v>
      </c>
      <c r="M316" t="s">
        <v>37</v>
      </c>
      <c r="N316" t="s">
        <v>22</v>
      </c>
      <c r="O316" t="s">
        <v>22</v>
      </c>
    </row>
    <row r="317" spans="1:15">
      <c r="A317" t="s">
        <v>1416</v>
      </c>
      <c r="B317" s="1" t="s">
        <v>1417</v>
      </c>
      <c r="C317" s="1" t="s">
        <v>22</v>
      </c>
      <c r="D317" s="1" t="s">
        <v>848</v>
      </c>
      <c r="E317" s="1" t="s">
        <v>1424</v>
      </c>
      <c r="F317" s="9" t="s">
        <v>301</v>
      </c>
      <c r="G317" t="s">
        <v>22</v>
      </c>
      <c r="H317" t="s">
        <v>22</v>
      </c>
      <c r="I317" t="s">
        <v>1419</v>
      </c>
      <c r="J317" t="s">
        <v>22</v>
      </c>
      <c r="K317" t="s">
        <v>37</v>
      </c>
      <c r="L317" t="s">
        <v>1419</v>
      </c>
      <c r="M317" t="s">
        <v>37</v>
      </c>
      <c r="N317" t="s">
        <v>22</v>
      </c>
      <c r="O317" t="s">
        <v>22</v>
      </c>
    </row>
    <row r="318" spans="1:15">
      <c r="A318" t="s">
        <v>1416</v>
      </c>
      <c r="B318" s="1" t="s">
        <v>1417</v>
      </c>
      <c r="C318" s="1" t="s">
        <v>22</v>
      </c>
      <c r="D318" s="1" t="s">
        <v>846</v>
      </c>
      <c r="E318" s="1" t="s">
        <v>1425</v>
      </c>
      <c r="F318" s="9" t="s">
        <v>301</v>
      </c>
      <c r="G318" t="s">
        <v>22</v>
      </c>
      <c r="H318" t="s">
        <v>22</v>
      </c>
      <c r="I318" t="s">
        <v>1419</v>
      </c>
      <c r="J318" t="s">
        <v>22</v>
      </c>
      <c r="K318" t="s">
        <v>37</v>
      </c>
      <c r="L318" t="s">
        <v>1419</v>
      </c>
      <c r="M318" t="s">
        <v>37</v>
      </c>
      <c r="N318" t="s">
        <v>22</v>
      </c>
      <c r="O318" t="s">
        <v>22</v>
      </c>
    </row>
    <row r="319" spans="1:15">
      <c r="A319" t="s">
        <v>1416</v>
      </c>
      <c r="B319" s="1" t="s">
        <v>1417</v>
      </c>
      <c r="C319" s="1" t="s">
        <v>22</v>
      </c>
      <c r="D319" s="1" t="s">
        <v>360</v>
      </c>
      <c r="E319" s="1" t="s">
        <v>1426</v>
      </c>
      <c r="F319" s="9" t="s">
        <v>301</v>
      </c>
      <c r="G319" t="s">
        <v>22</v>
      </c>
      <c r="H319" t="s">
        <v>22</v>
      </c>
      <c r="I319" t="s">
        <v>1419</v>
      </c>
      <c r="J319" t="s">
        <v>22</v>
      </c>
      <c r="K319" t="s">
        <v>37</v>
      </c>
      <c r="L319" t="s">
        <v>1419</v>
      </c>
      <c r="M319" t="s">
        <v>37</v>
      </c>
      <c r="N319" t="s">
        <v>22</v>
      </c>
      <c r="O319" t="s">
        <v>22</v>
      </c>
    </row>
    <row r="320" spans="1:15">
      <c r="A320" t="s">
        <v>1416</v>
      </c>
      <c r="B320" s="1" t="s">
        <v>1417</v>
      </c>
      <c r="C320" s="1" t="s">
        <v>22</v>
      </c>
      <c r="D320" s="1" t="s">
        <v>366</v>
      </c>
      <c r="E320" s="1" t="s">
        <v>1427</v>
      </c>
      <c r="F320" s="9" t="s">
        <v>301</v>
      </c>
      <c r="G320" t="s">
        <v>22</v>
      </c>
      <c r="H320" t="s">
        <v>22</v>
      </c>
      <c r="I320" t="s">
        <v>1419</v>
      </c>
      <c r="J320" t="s">
        <v>22</v>
      </c>
      <c r="K320" t="s">
        <v>37</v>
      </c>
      <c r="L320" t="s">
        <v>1419</v>
      </c>
      <c r="M320" t="s">
        <v>37</v>
      </c>
      <c r="N320" t="s">
        <v>22</v>
      </c>
      <c r="O320" t="s">
        <v>22</v>
      </c>
    </row>
    <row r="321" spans="1:15">
      <c r="A321" t="s">
        <v>1416</v>
      </c>
      <c r="B321" s="1" t="s">
        <v>1417</v>
      </c>
      <c r="C321" s="1" t="s">
        <v>22</v>
      </c>
      <c r="D321" s="1" t="s">
        <v>1317</v>
      </c>
      <c r="E321" s="1" t="s">
        <v>1428</v>
      </c>
      <c r="F321" s="9" t="s">
        <v>301</v>
      </c>
      <c r="G321" t="s">
        <v>22</v>
      </c>
      <c r="H321" t="s">
        <v>22</v>
      </c>
      <c r="I321" t="s">
        <v>1419</v>
      </c>
      <c r="J321" t="s">
        <v>22</v>
      </c>
      <c r="K321" t="s">
        <v>37</v>
      </c>
      <c r="L321" t="s">
        <v>1419</v>
      </c>
      <c r="M321" t="s">
        <v>37</v>
      </c>
      <c r="N321" t="s">
        <v>22</v>
      </c>
      <c r="O321" t="s">
        <v>22</v>
      </c>
    </row>
    <row r="322" spans="1:15">
      <c r="A322" t="s">
        <v>1416</v>
      </c>
      <c r="B322" s="1" t="s">
        <v>1417</v>
      </c>
      <c r="C322" s="1" t="s">
        <v>22</v>
      </c>
      <c r="D322" s="1" t="s">
        <v>1429</v>
      </c>
      <c r="E322" s="1" t="s">
        <v>1430</v>
      </c>
      <c r="F322" s="9" t="s">
        <v>301</v>
      </c>
      <c r="G322" t="s">
        <v>22</v>
      </c>
      <c r="H322" t="s">
        <v>22</v>
      </c>
      <c r="I322" t="s">
        <v>1419</v>
      </c>
      <c r="J322" t="s">
        <v>22</v>
      </c>
      <c r="K322" t="s">
        <v>37</v>
      </c>
      <c r="L322" t="s">
        <v>1419</v>
      </c>
      <c r="M322" t="s">
        <v>37</v>
      </c>
      <c r="N322" t="s">
        <v>22</v>
      </c>
      <c r="O322" t="s">
        <v>22</v>
      </c>
    </row>
    <row r="323" spans="1:15">
      <c r="A323" t="s">
        <v>1431</v>
      </c>
      <c r="B323" s="1" t="s">
        <v>1432</v>
      </c>
      <c r="C323" s="1" t="s">
        <v>22</v>
      </c>
      <c r="D323" s="1" t="s">
        <v>844</v>
      </c>
      <c r="E323" s="1" t="s">
        <v>1433</v>
      </c>
      <c r="F323" s="9" t="s">
        <v>301</v>
      </c>
      <c r="G323" t="s">
        <v>22</v>
      </c>
      <c r="H323" t="s">
        <v>22</v>
      </c>
      <c r="I323" t="s">
        <v>1419</v>
      </c>
      <c r="J323" t="s">
        <v>22</v>
      </c>
      <c r="K323" t="s">
        <v>37</v>
      </c>
      <c r="L323" t="s">
        <v>1419</v>
      </c>
      <c r="M323" t="s">
        <v>37</v>
      </c>
      <c r="N323" t="s">
        <v>22</v>
      </c>
      <c r="O323" t="s">
        <v>22</v>
      </c>
    </row>
    <row r="324" spans="1:15">
      <c r="A324" t="s">
        <v>1431</v>
      </c>
      <c r="B324" s="1" t="s">
        <v>1432</v>
      </c>
      <c r="C324" s="1" t="s">
        <v>22</v>
      </c>
      <c r="D324" s="1" t="s">
        <v>1434</v>
      </c>
      <c r="E324" s="1" t="s">
        <v>1435</v>
      </c>
      <c r="F324" s="9" t="s">
        <v>301</v>
      </c>
      <c r="G324" t="s">
        <v>22</v>
      </c>
      <c r="H324" t="s">
        <v>22</v>
      </c>
      <c r="I324" t="s">
        <v>1419</v>
      </c>
      <c r="J324" t="s">
        <v>22</v>
      </c>
      <c r="K324" t="s">
        <v>37</v>
      </c>
      <c r="L324" t="s">
        <v>1419</v>
      </c>
      <c r="M324" t="s">
        <v>37</v>
      </c>
      <c r="N324" t="s">
        <v>22</v>
      </c>
      <c r="O324" t="s">
        <v>22</v>
      </c>
    </row>
    <row r="325" spans="1:15">
      <c r="A325" t="s">
        <v>1431</v>
      </c>
      <c r="B325" s="1" t="s">
        <v>1432</v>
      </c>
      <c r="C325" s="1" t="s">
        <v>22</v>
      </c>
      <c r="D325" s="1" t="s">
        <v>838</v>
      </c>
      <c r="E325" s="1" t="s">
        <v>1436</v>
      </c>
      <c r="F325" s="9" t="s">
        <v>301</v>
      </c>
      <c r="G325" t="s">
        <v>22</v>
      </c>
      <c r="H325" t="s">
        <v>22</v>
      </c>
      <c r="I325" t="s">
        <v>1419</v>
      </c>
      <c r="J325" t="s">
        <v>22</v>
      </c>
      <c r="K325" t="s">
        <v>37</v>
      </c>
      <c r="L325" t="s">
        <v>1419</v>
      </c>
      <c r="M325" t="s">
        <v>37</v>
      </c>
      <c r="N325" t="s">
        <v>22</v>
      </c>
      <c r="O325" t="s">
        <v>22</v>
      </c>
    </row>
    <row r="326" spans="1:15">
      <c r="A326" t="s">
        <v>1431</v>
      </c>
      <c r="B326" s="1" t="s">
        <v>1432</v>
      </c>
      <c r="C326" s="1" t="s">
        <v>22</v>
      </c>
      <c r="D326" s="1" t="s">
        <v>1304</v>
      </c>
      <c r="E326" s="1" t="s">
        <v>1437</v>
      </c>
      <c r="F326" s="9" t="s">
        <v>301</v>
      </c>
      <c r="G326" t="s">
        <v>22</v>
      </c>
      <c r="H326" t="s">
        <v>22</v>
      </c>
      <c r="I326" t="s">
        <v>1419</v>
      </c>
      <c r="J326" t="s">
        <v>22</v>
      </c>
      <c r="K326" t="s">
        <v>37</v>
      </c>
      <c r="L326" t="s">
        <v>1419</v>
      </c>
      <c r="M326" t="s">
        <v>37</v>
      </c>
      <c r="N326" t="s">
        <v>22</v>
      </c>
      <c r="O326" t="s">
        <v>22</v>
      </c>
    </row>
    <row r="327" spans="1:15">
      <c r="A327" t="s">
        <v>1431</v>
      </c>
      <c r="B327" s="1" t="s">
        <v>1432</v>
      </c>
      <c r="C327" s="1" t="s">
        <v>22</v>
      </c>
      <c r="D327" s="1" t="s">
        <v>1376</v>
      </c>
      <c r="E327" s="1" t="s">
        <v>1438</v>
      </c>
      <c r="F327" s="9" t="s">
        <v>301</v>
      </c>
      <c r="G327" t="s">
        <v>22</v>
      </c>
      <c r="H327" t="s">
        <v>22</v>
      </c>
      <c r="I327" t="s">
        <v>1419</v>
      </c>
      <c r="J327" t="s">
        <v>22</v>
      </c>
      <c r="K327" t="s">
        <v>37</v>
      </c>
      <c r="L327" t="s">
        <v>1419</v>
      </c>
      <c r="M327" t="s">
        <v>37</v>
      </c>
      <c r="N327" t="s">
        <v>22</v>
      </c>
      <c r="O327" t="s">
        <v>22</v>
      </c>
    </row>
    <row r="328" spans="1:15">
      <c r="A328" t="s">
        <v>1431</v>
      </c>
      <c r="B328" s="1" t="s">
        <v>1432</v>
      </c>
      <c r="C328" s="1" t="s">
        <v>22</v>
      </c>
      <c r="D328" s="1" t="s">
        <v>1357</v>
      </c>
      <c r="E328" s="1" t="s">
        <v>1439</v>
      </c>
      <c r="F328" s="9" t="s">
        <v>301</v>
      </c>
      <c r="G328" t="s">
        <v>22</v>
      </c>
      <c r="H328" t="s">
        <v>22</v>
      </c>
      <c r="I328" t="s">
        <v>1419</v>
      </c>
      <c r="J328" t="s">
        <v>22</v>
      </c>
      <c r="K328" t="s">
        <v>37</v>
      </c>
      <c r="L328" t="s">
        <v>1419</v>
      </c>
      <c r="M328" t="s">
        <v>37</v>
      </c>
      <c r="N328" t="s">
        <v>22</v>
      </c>
      <c r="O328" t="s">
        <v>22</v>
      </c>
    </row>
    <row r="329" spans="1:15">
      <c r="A329" t="s">
        <v>1431</v>
      </c>
      <c r="B329" s="1" t="s">
        <v>1432</v>
      </c>
      <c r="C329" s="1" t="s">
        <v>22</v>
      </c>
      <c r="D329" s="1" t="s">
        <v>1440</v>
      </c>
      <c r="E329" s="1" t="s">
        <v>1441</v>
      </c>
      <c r="F329" s="9" t="s">
        <v>301</v>
      </c>
      <c r="G329" t="s">
        <v>22</v>
      </c>
      <c r="H329" t="s">
        <v>22</v>
      </c>
      <c r="I329" t="s">
        <v>1419</v>
      </c>
      <c r="J329" t="s">
        <v>22</v>
      </c>
      <c r="K329" t="s">
        <v>37</v>
      </c>
      <c r="L329" t="s">
        <v>1419</v>
      </c>
      <c r="M329" t="s">
        <v>37</v>
      </c>
      <c r="N329" t="s">
        <v>22</v>
      </c>
      <c r="O329" t="s">
        <v>22</v>
      </c>
    </row>
    <row r="330" spans="1:15">
      <c r="A330" t="s">
        <v>528</v>
      </c>
      <c r="B330" s="1" t="s">
        <v>529</v>
      </c>
      <c r="C330" s="1" t="s">
        <v>22</v>
      </c>
      <c r="D330" s="1" t="s">
        <v>1314</v>
      </c>
      <c r="E330" s="1" t="s">
        <v>1442</v>
      </c>
      <c r="F330" s="9" t="s">
        <v>301</v>
      </c>
      <c r="G330" t="s">
        <v>22</v>
      </c>
      <c r="H330" t="s">
        <v>22</v>
      </c>
      <c r="I330" t="s">
        <v>1443</v>
      </c>
      <c r="J330" t="s">
        <v>22</v>
      </c>
      <c r="K330" t="s">
        <v>37</v>
      </c>
      <c r="L330" t="s">
        <v>1443</v>
      </c>
      <c r="M330" t="s">
        <v>37</v>
      </c>
      <c r="N330" t="s">
        <v>22</v>
      </c>
      <c r="O330" t="s">
        <v>22</v>
      </c>
    </row>
    <row r="331" spans="1:15">
      <c r="A331" t="s">
        <v>1444</v>
      </c>
      <c r="B331" s="1" t="s">
        <v>1445</v>
      </c>
      <c r="C331" s="1" t="s">
        <v>22</v>
      </c>
      <c r="D331" s="1" t="s">
        <v>1446</v>
      </c>
      <c r="E331" s="1" t="s">
        <v>1447</v>
      </c>
      <c r="F331" s="9" t="s">
        <v>301</v>
      </c>
      <c r="G331" t="s">
        <v>22</v>
      </c>
      <c r="H331" t="s">
        <v>22</v>
      </c>
      <c r="I331" t="s">
        <v>1443</v>
      </c>
      <c r="J331" t="s">
        <v>22</v>
      </c>
      <c r="K331" t="s">
        <v>37</v>
      </c>
      <c r="L331" t="s">
        <v>1443</v>
      </c>
      <c r="M331" t="s">
        <v>37</v>
      </c>
      <c r="N331" t="s">
        <v>22</v>
      </c>
      <c r="O331" t="s">
        <v>22</v>
      </c>
    </row>
    <row r="332" spans="1:15">
      <c r="A332" t="s">
        <v>1444</v>
      </c>
      <c r="B332" s="1" t="s">
        <v>1445</v>
      </c>
      <c r="C332" s="1" t="s">
        <v>22</v>
      </c>
      <c r="D332" s="1" t="s">
        <v>844</v>
      </c>
      <c r="E332" s="1" t="s">
        <v>1448</v>
      </c>
      <c r="F332" s="9" t="s">
        <v>301</v>
      </c>
      <c r="G332" t="s">
        <v>22</v>
      </c>
      <c r="H332" t="s">
        <v>22</v>
      </c>
      <c r="I332" t="s">
        <v>421</v>
      </c>
      <c r="J332" t="s">
        <v>22</v>
      </c>
      <c r="K332" t="s">
        <v>37</v>
      </c>
      <c r="L332" t="s">
        <v>1443</v>
      </c>
      <c r="M332" t="s">
        <v>37</v>
      </c>
      <c r="N332" t="s">
        <v>22</v>
      </c>
      <c r="O332" t="s">
        <v>22</v>
      </c>
    </row>
    <row r="333" spans="1:15">
      <c r="A333" t="s">
        <v>1444</v>
      </c>
      <c r="B333" s="1" t="s">
        <v>1445</v>
      </c>
      <c r="C333" s="1" t="s">
        <v>22</v>
      </c>
      <c r="D333" s="1" t="s">
        <v>838</v>
      </c>
      <c r="E333" s="1" t="s">
        <v>1449</v>
      </c>
      <c r="F333" s="9" t="s">
        <v>301</v>
      </c>
      <c r="G333" t="s">
        <v>22</v>
      </c>
      <c r="H333" t="s">
        <v>22</v>
      </c>
      <c r="I333" t="s">
        <v>1443</v>
      </c>
      <c r="J333" t="s">
        <v>22</v>
      </c>
      <c r="K333" t="s">
        <v>37</v>
      </c>
      <c r="L333" t="s">
        <v>1443</v>
      </c>
      <c r="M333" t="s">
        <v>37</v>
      </c>
      <c r="N333" t="s">
        <v>22</v>
      </c>
      <c r="O333" t="s">
        <v>22</v>
      </c>
    </row>
    <row r="334" spans="1:15">
      <c r="A334" t="s">
        <v>528</v>
      </c>
      <c r="B334" s="1" t="s">
        <v>529</v>
      </c>
      <c r="C334" s="1" t="s">
        <v>22</v>
      </c>
      <c r="D334" s="1" t="s">
        <v>850</v>
      </c>
      <c r="E334" s="1" t="s">
        <v>1450</v>
      </c>
      <c r="F334" s="9" t="s">
        <v>301</v>
      </c>
      <c r="G334" t="s">
        <v>22</v>
      </c>
      <c r="H334" t="s">
        <v>22</v>
      </c>
      <c r="I334" t="s">
        <v>1419</v>
      </c>
      <c r="J334" t="s">
        <v>22</v>
      </c>
      <c r="K334" t="s">
        <v>37</v>
      </c>
      <c r="L334" t="s">
        <v>1443</v>
      </c>
      <c r="M334" t="s">
        <v>37</v>
      </c>
      <c r="N334" t="s">
        <v>22</v>
      </c>
      <c r="O334" t="s">
        <v>22</v>
      </c>
    </row>
    <row r="335" spans="1:15">
      <c r="A335" t="s">
        <v>1444</v>
      </c>
      <c r="B335" s="1" t="s">
        <v>1445</v>
      </c>
      <c r="C335" s="1" t="s">
        <v>22</v>
      </c>
      <c r="D335" s="1" t="s">
        <v>1376</v>
      </c>
      <c r="E335" s="1" t="s">
        <v>1451</v>
      </c>
      <c r="F335" s="9" t="s">
        <v>301</v>
      </c>
      <c r="G335" t="s">
        <v>22</v>
      </c>
      <c r="H335" t="s">
        <v>22</v>
      </c>
      <c r="I335" t="s">
        <v>1443</v>
      </c>
      <c r="J335" t="s">
        <v>22</v>
      </c>
      <c r="K335" t="s">
        <v>37</v>
      </c>
      <c r="L335" t="s">
        <v>1443</v>
      </c>
      <c r="M335" t="s">
        <v>37</v>
      </c>
      <c r="N335" t="s">
        <v>22</v>
      </c>
      <c r="O335" t="s">
        <v>22</v>
      </c>
    </row>
    <row r="336" spans="1:15">
      <c r="A336" t="s">
        <v>528</v>
      </c>
      <c r="B336" s="1" t="s">
        <v>529</v>
      </c>
      <c r="C336" s="1" t="s">
        <v>22</v>
      </c>
      <c r="D336" s="1" t="s">
        <v>1317</v>
      </c>
      <c r="E336" s="1" t="s">
        <v>1452</v>
      </c>
      <c r="F336" s="9" t="s">
        <v>301</v>
      </c>
      <c r="G336" t="s">
        <v>22</v>
      </c>
      <c r="H336" t="s">
        <v>22</v>
      </c>
      <c r="I336" t="s">
        <v>1443</v>
      </c>
      <c r="J336" t="s">
        <v>22</v>
      </c>
      <c r="K336" t="s">
        <v>37</v>
      </c>
      <c r="L336" t="s">
        <v>1443</v>
      </c>
      <c r="M336" t="s">
        <v>37</v>
      </c>
      <c r="N336" t="s">
        <v>22</v>
      </c>
      <c r="O336" t="s">
        <v>22</v>
      </c>
    </row>
    <row r="337" spans="1:15">
      <c r="A337" t="s">
        <v>1444</v>
      </c>
      <c r="B337" s="1" t="s">
        <v>1445</v>
      </c>
      <c r="C337" s="1" t="s">
        <v>22</v>
      </c>
      <c r="D337" s="1" t="s">
        <v>1357</v>
      </c>
      <c r="E337" s="1" t="s">
        <v>1453</v>
      </c>
      <c r="F337" s="9" t="s">
        <v>301</v>
      </c>
      <c r="G337" t="s">
        <v>22</v>
      </c>
      <c r="H337" t="s">
        <v>22</v>
      </c>
      <c r="I337" t="s">
        <v>1443</v>
      </c>
      <c r="J337" t="s">
        <v>22</v>
      </c>
      <c r="K337" t="s">
        <v>37</v>
      </c>
      <c r="L337" t="s">
        <v>1443</v>
      </c>
      <c r="M337" t="s">
        <v>37</v>
      </c>
      <c r="N337" t="s">
        <v>22</v>
      </c>
      <c r="O337" t="s">
        <v>22</v>
      </c>
    </row>
    <row r="338" spans="1:15">
      <c r="A338" t="s">
        <v>1444</v>
      </c>
      <c r="B338" s="1" t="s">
        <v>1445</v>
      </c>
      <c r="C338" s="1" t="s">
        <v>22</v>
      </c>
      <c r="D338" s="1" t="s">
        <v>1440</v>
      </c>
      <c r="E338" s="1" t="s">
        <v>1454</v>
      </c>
      <c r="F338" s="9" t="s">
        <v>301</v>
      </c>
      <c r="G338" t="s">
        <v>22</v>
      </c>
      <c r="H338" t="s">
        <v>22</v>
      </c>
      <c r="I338" t="s">
        <v>1443</v>
      </c>
      <c r="J338" t="s">
        <v>22</v>
      </c>
      <c r="K338" t="s">
        <v>37</v>
      </c>
      <c r="L338" t="s">
        <v>1443</v>
      </c>
      <c r="M338" t="s">
        <v>37</v>
      </c>
      <c r="N338" t="s">
        <v>22</v>
      </c>
      <c r="O338" t="s">
        <v>22</v>
      </c>
    </row>
    <row r="339" spans="1:15">
      <c r="A339" t="s">
        <v>528</v>
      </c>
      <c r="B339" s="1" t="s">
        <v>529</v>
      </c>
      <c r="C339" s="1" t="s">
        <v>22</v>
      </c>
      <c r="D339" s="1" t="s">
        <v>1339</v>
      </c>
      <c r="E339" s="1" t="s">
        <v>1455</v>
      </c>
      <c r="F339" s="9" t="s">
        <v>301</v>
      </c>
      <c r="G339" t="s">
        <v>22</v>
      </c>
      <c r="H339" t="s">
        <v>22</v>
      </c>
      <c r="I339" t="s">
        <v>1443</v>
      </c>
      <c r="J339" t="s">
        <v>22</v>
      </c>
      <c r="K339" t="s">
        <v>37</v>
      </c>
      <c r="L339" t="s">
        <v>1443</v>
      </c>
      <c r="M339" t="s">
        <v>37</v>
      </c>
      <c r="N339" t="s">
        <v>22</v>
      </c>
      <c r="O339" t="s">
        <v>22</v>
      </c>
    </row>
    <row r="340" spans="1:15">
      <c r="A340" t="s">
        <v>528</v>
      </c>
      <c r="B340" s="1" t="s">
        <v>529</v>
      </c>
      <c r="C340" s="1" t="s">
        <v>22</v>
      </c>
      <c r="D340" s="1" t="s">
        <v>1429</v>
      </c>
      <c r="E340" s="1" t="s">
        <v>1456</v>
      </c>
      <c r="F340" s="9" t="s">
        <v>301</v>
      </c>
      <c r="G340" t="s">
        <v>22</v>
      </c>
      <c r="H340" t="s">
        <v>22</v>
      </c>
      <c r="I340" t="s">
        <v>1443</v>
      </c>
      <c r="J340" t="s">
        <v>22</v>
      </c>
      <c r="K340" t="s">
        <v>37</v>
      </c>
      <c r="L340" t="s">
        <v>1443</v>
      </c>
      <c r="M340" t="s">
        <v>37</v>
      </c>
      <c r="N340" t="s">
        <v>22</v>
      </c>
      <c r="O340" t="s">
        <v>22</v>
      </c>
    </row>
    <row r="341" spans="1:15">
      <c r="A341" t="s">
        <v>528</v>
      </c>
      <c r="B341" s="1" t="s">
        <v>529</v>
      </c>
      <c r="C341" s="1" t="s">
        <v>22</v>
      </c>
      <c r="D341" s="1" t="s">
        <v>1329</v>
      </c>
      <c r="E341" s="1" t="s">
        <v>1457</v>
      </c>
      <c r="F341" s="9" t="s">
        <v>301</v>
      </c>
      <c r="G341" t="s">
        <v>22</v>
      </c>
      <c r="H341" t="s">
        <v>22</v>
      </c>
      <c r="I341" t="s">
        <v>1443</v>
      </c>
      <c r="J341" t="s">
        <v>22</v>
      </c>
      <c r="K341" t="s">
        <v>37</v>
      </c>
      <c r="L341" t="s">
        <v>1443</v>
      </c>
      <c r="M341" t="s">
        <v>37</v>
      </c>
      <c r="N341" t="s">
        <v>22</v>
      </c>
      <c r="O341" t="s">
        <v>22</v>
      </c>
    </row>
    <row r="342" spans="1:15">
      <c r="A342" t="s">
        <v>528</v>
      </c>
      <c r="B342" s="1" t="s">
        <v>529</v>
      </c>
      <c r="C342" s="1" t="s">
        <v>22</v>
      </c>
      <c r="D342" s="1" t="s">
        <v>846</v>
      </c>
      <c r="E342" s="1" t="s">
        <v>1458</v>
      </c>
      <c r="F342" s="9" t="s">
        <v>301</v>
      </c>
      <c r="G342" t="s">
        <v>22</v>
      </c>
      <c r="H342" t="s">
        <v>22</v>
      </c>
      <c r="I342" t="s">
        <v>1443</v>
      </c>
      <c r="J342" t="s">
        <v>22</v>
      </c>
      <c r="K342" t="s">
        <v>37</v>
      </c>
      <c r="L342" t="s">
        <v>1443</v>
      </c>
      <c r="M342" t="s">
        <v>37</v>
      </c>
      <c r="N342" t="s">
        <v>22</v>
      </c>
      <c r="O342" t="s">
        <v>22</v>
      </c>
    </row>
    <row r="343" spans="1:15">
      <c r="A343" t="s">
        <v>528</v>
      </c>
      <c r="B343" s="1" t="s">
        <v>529</v>
      </c>
      <c r="C343" s="1" t="s">
        <v>22</v>
      </c>
      <c r="D343" s="1" t="s">
        <v>366</v>
      </c>
      <c r="E343" s="1" t="s">
        <v>1459</v>
      </c>
      <c r="F343" s="9" t="s">
        <v>301</v>
      </c>
      <c r="G343" t="s">
        <v>22</v>
      </c>
      <c r="H343" t="s">
        <v>22</v>
      </c>
      <c r="I343" t="s">
        <v>1419</v>
      </c>
      <c r="J343" t="s">
        <v>22</v>
      </c>
      <c r="K343" t="s">
        <v>37</v>
      </c>
      <c r="L343" t="s">
        <v>1443</v>
      </c>
      <c r="M343" t="s">
        <v>37</v>
      </c>
      <c r="N343" t="s">
        <v>22</v>
      </c>
      <c r="O343" t="s">
        <v>22</v>
      </c>
    </row>
    <row r="344" spans="1:15">
      <c r="A344" t="s">
        <v>528</v>
      </c>
      <c r="B344" s="1" t="s">
        <v>529</v>
      </c>
      <c r="C344" s="1" t="s">
        <v>22</v>
      </c>
      <c r="D344" s="1" t="s">
        <v>1460</v>
      </c>
      <c r="E344" s="1" t="s">
        <v>1461</v>
      </c>
      <c r="F344" s="9" t="s">
        <v>301</v>
      </c>
      <c r="G344" t="s">
        <v>22</v>
      </c>
      <c r="H344" t="s">
        <v>22</v>
      </c>
      <c r="I344" t="s">
        <v>1443</v>
      </c>
      <c r="J344" t="s">
        <v>22</v>
      </c>
      <c r="K344" t="s">
        <v>37</v>
      </c>
      <c r="L344" t="s">
        <v>1443</v>
      </c>
      <c r="M344" t="s">
        <v>37</v>
      </c>
      <c r="N344" t="s">
        <v>22</v>
      </c>
      <c r="O344" t="s">
        <v>22</v>
      </c>
    </row>
    <row r="345" spans="1:15">
      <c r="A345" t="s">
        <v>528</v>
      </c>
      <c r="B345" s="1" t="s">
        <v>529</v>
      </c>
      <c r="C345" s="1" t="s">
        <v>22</v>
      </c>
      <c r="D345" s="1" t="s">
        <v>1301</v>
      </c>
      <c r="E345" s="1" t="s">
        <v>1462</v>
      </c>
      <c r="F345" s="9" t="s">
        <v>301</v>
      </c>
      <c r="G345" t="s">
        <v>22</v>
      </c>
      <c r="H345" t="s">
        <v>22</v>
      </c>
      <c r="I345" t="s">
        <v>1419</v>
      </c>
      <c r="J345" t="s">
        <v>22</v>
      </c>
      <c r="K345" t="s">
        <v>37</v>
      </c>
      <c r="L345" t="s">
        <v>1443</v>
      </c>
      <c r="M345" t="s">
        <v>37</v>
      </c>
      <c r="N345" t="s">
        <v>22</v>
      </c>
      <c r="O345" t="s">
        <v>22</v>
      </c>
    </row>
    <row r="346" spans="1:15">
      <c r="A346" t="s">
        <v>528</v>
      </c>
      <c r="B346" s="1" t="s">
        <v>529</v>
      </c>
      <c r="C346" s="1" t="s">
        <v>22</v>
      </c>
      <c r="D346" s="1" t="s">
        <v>844</v>
      </c>
      <c r="E346" s="1" t="s">
        <v>1463</v>
      </c>
      <c r="F346" s="9" t="s">
        <v>301</v>
      </c>
      <c r="G346" t="s">
        <v>22</v>
      </c>
      <c r="H346" t="s">
        <v>22</v>
      </c>
      <c r="I346" t="s">
        <v>1443</v>
      </c>
      <c r="J346" t="s">
        <v>22</v>
      </c>
      <c r="K346" t="s">
        <v>37</v>
      </c>
      <c r="L346" t="s">
        <v>1443</v>
      </c>
      <c r="M346" t="s">
        <v>37</v>
      </c>
      <c r="N346" t="s">
        <v>22</v>
      </c>
      <c r="O346" t="s">
        <v>22</v>
      </c>
    </row>
    <row r="347" spans="1:15">
      <c r="A347" t="s">
        <v>528</v>
      </c>
      <c r="B347" s="1" t="s">
        <v>529</v>
      </c>
      <c r="C347" s="1" t="s">
        <v>22</v>
      </c>
      <c r="D347" s="1" t="s">
        <v>1464</v>
      </c>
      <c r="E347" s="1" t="s">
        <v>1465</v>
      </c>
      <c r="F347" s="9" t="s">
        <v>301</v>
      </c>
      <c r="G347" t="s">
        <v>22</v>
      </c>
      <c r="H347" t="s">
        <v>22</v>
      </c>
      <c r="I347" t="s">
        <v>1443</v>
      </c>
      <c r="J347" t="s">
        <v>22</v>
      </c>
      <c r="K347" t="s">
        <v>37</v>
      </c>
      <c r="L347" t="s">
        <v>1443</v>
      </c>
      <c r="M347" t="s">
        <v>37</v>
      </c>
      <c r="N347" t="s">
        <v>22</v>
      </c>
      <c r="O347" t="s">
        <v>22</v>
      </c>
    </row>
    <row r="348" spans="1:15">
      <c r="A348" t="s">
        <v>1466</v>
      </c>
      <c r="B348" s="1" t="s">
        <v>1467</v>
      </c>
      <c r="C348" s="1" t="s">
        <v>22</v>
      </c>
      <c r="D348" s="1" t="s">
        <v>1357</v>
      </c>
      <c r="E348" s="1" t="s">
        <v>1468</v>
      </c>
      <c r="F348" s="9" t="s">
        <v>301</v>
      </c>
      <c r="G348" t="s">
        <v>22</v>
      </c>
      <c r="H348" t="s">
        <v>22</v>
      </c>
      <c r="I348" t="s">
        <v>1443</v>
      </c>
      <c r="J348" t="s">
        <v>22</v>
      </c>
      <c r="K348" t="s">
        <v>37</v>
      </c>
      <c r="L348" t="s">
        <v>1443</v>
      </c>
      <c r="M348" t="s">
        <v>37</v>
      </c>
      <c r="N348" t="s">
        <v>22</v>
      </c>
      <c r="O348" t="s">
        <v>22</v>
      </c>
    </row>
    <row r="349" spans="1:15">
      <c r="A349" t="s">
        <v>1466</v>
      </c>
      <c r="B349" s="1" t="s">
        <v>1467</v>
      </c>
      <c r="C349" s="1" t="s">
        <v>22</v>
      </c>
      <c r="D349" s="1" t="s">
        <v>844</v>
      </c>
      <c r="E349" s="1" t="s">
        <v>1469</v>
      </c>
      <c r="F349" s="9" t="s">
        <v>301</v>
      </c>
      <c r="G349" t="s">
        <v>22</v>
      </c>
      <c r="H349" t="s">
        <v>22</v>
      </c>
      <c r="I349" t="s">
        <v>1443</v>
      </c>
      <c r="J349" t="s">
        <v>22</v>
      </c>
      <c r="K349" t="s">
        <v>37</v>
      </c>
      <c r="L349" t="s">
        <v>1443</v>
      </c>
      <c r="M349" t="s">
        <v>37</v>
      </c>
      <c r="N349" t="s">
        <v>22</v>
      </c>
      <c r="O349" t="s">
        <v>22</v>
      </c>
    </row>
    <row r="350" spans="1:15">
      <c r="A350" t="s">
        <v>1466</v>
      </c>
      <c r="B350" s="1" t="s">
        <v>1467</v>
      </c>
      <c r="C350" s="1" t="s">
        <v>22</v>
      </c>
      <c r="D350" s="1" t="s">
        <v>1464</v>
      </c>
      <c r="E350" s="1" t="s">
        <v>1470</v>
      </c>
      <c r="F350" s="9" t="s">
        <v>301</v>
      </c>
      <c r="G350" t="s">
        <v>22</v>
      </c>
      <c r="H350" t="s">
        <v>22</v>
      </c>
      <c r="I350" t="s">
        <v>1443</v>
      </c>
      <c r="J350" t="s">
        <v>22</v>
      </c>
      <c r="K350" t="s">
        <v>37</v>
      </c>
      <c r="L350" t="s">
        <v>1443</v>
      </c>
      <c r="M350" t="s">
        <v>37</v>
      </c>
      <c r="N350" t="s">
        <v>22</v>
      </c>
      <c r="O350" t="s">
        <v>22</v>
      </c>
    </row>
    <row r="351" spans="1:15">
      <c r="A351" t="s">
        <v>1466</v>
      </c>
      <c r="B351" s="1" t="s">
        <v>1467</v>
      </c>
      <c r="C351" s="1" t="s">
        <v>22</v>
      </c>
      <c r="D351" s="1" t="s">
        <v>1304</v>
      </c>
      <c r="E351" s="1" t="s">
        <v>1471</v>
      </c>
      <c r="F351" s="9" t="s">
        <v>301</v>
      </c>
      <c r="G351" t="s">
        <v>22</v>
      </c>
      <c r="H351" t="s">
        <v>22</v>
      </c>
      <c r="I351" t="s">
        <v>1443</v>
      </c>
      <c r="J351" t="s">
        <v>22</v>
      </c>
      <c r="K351" t="s">
        <v>37</v>
      </c>
      <c r="L351" t="s">
        <v>1443</v>
      </c>
      <c r="M351" t="s">
        <v>37</v>
      </c>
      <c r="N351" t="s">
        <v>22</v>
      </c>
      <c r="O351" t="s">
        <v>22</v>
      </c>
    </row>
    <row r="352" spans="1:15">
      <c r="A352" t="s">
        <v>1466</v>
      </c>
      <c r="B352" s="1" t="s">
        <v>1467</v>
      </c>
      <c r="C352" s="1" t="s">
        <v>22</v>
      </c>
      <c r="D352" s="1" t="s">
        <v>838</v>
      </c>
      <c r="E352" s="1" t="s">
        <v>1472</v>
      </c>
      <c r="F352" s="9" t="s">
        <v>301</v>
      </c>
      <c r="G352" t="s">
        <v>22</v>
      </c>
      <c r="H352" t="s">
        <v>22</v>
      </c>
      <c r="I352" t="s">
        <v>1443</v>
      </c>
      <c r="J352" t="s">
        <v>22</v>
      </c>
      <c r="K352" t="s">
        <v>37</v>
      </c>
      <c r="L352" t="s">
        <v>1443</v>
      </c>
      <c r="M352" t="s">
        <v>37</v>
      </c>
      <c r="N352" t="s">
        <v>22</v>
      </c>
      <c r="O352" t="s">
        <v>22</v>
      </c>
    </row>
    <row r="353" spans="1:15">
      <c r="A353" t="s">
        <v>1466</v>
      </c>
      <c r="B353" s="1" t="s">
        <v>1467</v>
      </c>
      <c r="C353" s="1" t="s">
        <v>22</v>
      </c>
      <c r="D353" s="1" t="s">
        <v>1376</v>
      </c>
      <c r="E353" s="1" t="s">
        <v>1473</v>
      </c>
      <c r="F353" s="9" t="s">
        <v>301</v>
      </c>
      <c r="G353" t="s">
        <v>22</v>
      </c>
      <c r="H353" t="s">
        <v>22</v>
      </c>
      <c r="I353" t="s">
        <v>1443</v>
      </c>
      <c r="J353" t="s">
        <v>22</v>
      </c>
      <c r="K353" t="s">
        <v>37</v>
      </c>
      <c r="L353" t="s">
        <v>1443</v>
      </c>
      <c r="M353" t="s">
        <v>37</v>
      </c>
      <c r="N353" t="s">
        <v>22</v>
      </c>
      <c r="O353" t="s">
        <v>22</v>
      </c>
    </row>
    <row r="354" spans="1:15">
      <c r="A354" t="s">
        <v>1474</v>
      </c>
      <c r="B354" s="1" t="s">
        <v>1475</v>
      </c>
      <c r="C354" s="1" t="s">
        <v>22</v>
      </c>
      <c r="D354" s="1" t="s">
        <v>1317</v>
      </c>
      <c r="E354" s="1" t="s">
        <v>1476</v>
      </c>
      <c r="F354" s="9" t="s">
        <v>301</v>
      </c>
      <c r="G354" t="s">
        <v>22</v>
      </c>
      <c r="H354" t="s">
        <v>22</v>
      </c>
      <c r="I354" t="s">
        <v>1443</v>
      </c>
      <c r="J354" t="s">
        <v>22</v>
      </c>
      <c r="K354" t="s">
        <v>37</v>
      </c>
      <c r="L354" t="s">
        <v>1443</v>
      </c>
      <c r="M354" t="s">
        <v>37</v>
      </c>
      <c r="N354" t="s">
        <v>22</v>
      </c>
      <c r="O354" t="s">
        <v>22</v>
      </c>
    </row>
    <row r="355" spans="1:15">
      <c r="A355" t="s">
        <v>1474</v>
      </c>
      <c r="B355" s="1" t="s">
        <v>1475</v>
      </c>
      <c r="C355" s="1" t="s">
        <v>22</v>
      </c>
      <c r="D355" s="1" t="s">
        <v>1329</v>
      </c>
      <c r="E355" s="1" t="s">
        <v>1477</v>
      </c>
      <c r="F355" s="9" t="s">
        <v>301</v>
      </c>
      <c r="G355" t="s">
        <v>22</v>
      </c>
      <c r="H355" t="s">
        <v>22</v>
      </c>
      <c r="I355" t="s">
        <v>1443</v>
      </c>
      <c r="J355" t="s">
        <v>22</v>
      </c>
      <c r="K355" t="s">
        <v>37</v>
      </c>
      <c r="L355" t="s">
        <v>1443</v>
      </c>
      <c r="M355" t="s">
        <v>37</v>
      </c>
      <c r="N355" t="s">
        <v>22</v>
      </c>
      <c r="O355" t="s">
        <v>22</v>
      </c>
    </row>
    <row r="356" spans="1:15">
      <c r="A356" t="s">
        <v>1474</v>
      </c>
      <c r="B356" s="1" t="s">
        <v>1475</v>
      </c>
      <c r="C356" s="1" t="s">
        <v>22</v>
      </c>
      <c r="D356" s="1" t="s">
        <v>846</v>
      </c>
      <c r="E356" s="1" t="s">
        <v>1478</v>
      </c>
      <c r="F356" s="9" t="s">
        <v>301</v>
      </c>
      <c r="G356" t="s">
        <v>22</v>
      </c>
      <c r="H356" t="s">
        <v>22</v>
      </c>
      <c r="I356" t="s">
        <v>1443</v>
      </c>
      <c r="J356" t="s">
        <v>22</v>
      </c>
      <c r="K356" t="s">
        <v>37</v>
      </c>
      <c r="L356" t="s">
        <v>1443</v>
      </c>
      <c r="M356" t="s">
        <v>37</v>
      </c>
      <c r="N356" t="s">
        <v>22</v>
      </c>
      <c r="O356" t="s">
        <v>22</v>
      </c>
    </row>
    <row r="357" spans="1:15">
      <c r="A357" t="s">
        <v>1474</v>
      </c>
      <c r="B357" s="1" t="s">
        <v>1475</v>
      </c>
      <c r="C357" s="1" t="s">
        <v>22</v>
      </c>
      <c r="D357" s="1" t="s">
        <v>366</v>
      </c>
      <c r="E357" s="1" t="s">
        <v>1479</v>
      </c>
      <c r="F357" s="9" t="s">
        <v>301</v>
      </c>
      <c r="G357" t="s">
        <v>22</v>
      </c>
      <c r="H357" t="s">
        <v>22</v>
      </c>
      <c r="I357" t="s">
        <v>1443</v>
      </c>
      <c r="J357" t="s">
        <v>22</v>
      </c>
      <c r="K357" t="s">
        <v>37</v>
      </c>
      <c r="L357" t="s">
        <v>1443</v>
      </c>
      <c r="M357" t="s">
        <v>37</v>
      </c>
      <c r="N357" t="s">
        <v>22</v>
      </c>
      <c r="O357" t="s">
        <v>22</v>
      </c>
    </row>
    <row r="358" spans="1:15">
      <c r="A358" t="s">
        <v>1474</v>
      </c>
      <c r="B358" s="1" t="s">
        <v>1475</v>
      </c>
      <c r="C358" s="1" t="s">
        <v>22</v>
      </c>
      <c r="D358" s="1" t="s">
        <v>1460</v>
      </c>
      <c r="E358" s="1" t="s">
        <v>1480</v>
      </c>
      <c r="F358" s="9" t="s">
        <v>301</v>
      </c>
      <c r="G358" t="s">
        <v>22</v>
      </c>
      <c r="H358" t="s">
        <v>22</v>
      </c>
      <c r="I358" t="s">
        <v>1443</v>
      </c>
      <c r="J358" t="s">
        <v>22</v>
      </c>
      <c r="K358" t="s">
        <v>37</v>
      </c>
      <c r="L358" t="s">
        <v>1443</v>
      </c>
      <c r="M358" t="s">
        <v>37</v>
      </c>
      <c r="N358" t="s">
        <v>22</v>
      </c>
      <c r="O358" t="s">
        <v>22</v>
      </c>
    </row>
    <row r="359" spans="1:15">
      <c r="A359" t="s">
        <v>1474</v>
      </c>
      <c r="B359" s="1" t="s">
        <v>1475</v>
      </c>
      <c r="C359" s="1" t="s">
        <v>22</v>
      </c>
      <c r="D359" s="1" t="s">
        <v>844</v>
      </c>
      <c r="E359" s="1" t="s">
        <v>1481</v>
      </c>
      <c r="F359" s="9" t="s">
        <v>301</v>
      </c>
      <c r="G359" t="s">
        <v>22</v>
      </c>
      <c r="H359" t="s">
        <v>22</v>
      </c>
      <c r="I359" t="s">
        <v>1443</v>
      </c>
      <c r="J359" t="s">
        <v>22</v>
      </c>
      <c r="K359" t="s">
        <v>37</v>
      </c>
      <c r="L359" t="s">
        <v>1443</v>
      </c>
      <c r="M359" t="s">
        <v>37</v>
      </c>
      <c r="N359" t="s">
        <v>22</v>
      </c>
      <c r="O359" t="s">
        <v>22</v>
      </c>
    </row>
    <row r="360" spans="1:15">
      <c r="A360" t="s">
        <v>1474</v>
      </c>
      <c r="B360" s="1" t="s">
        <v>1475</v>
      </c>
      <c r="C360" s="1" t="s">
        <v>22</v>
      </c>
      <c r="D360" s="1" t="s">
        <v>1464</v>
      </c>
      <c r="E360" s="1" t="s">
        <v>1482</v>
      </c>
      <c r="F360" s="9" t="s">
        <v>301</v>
      </c>
      <c r="G360" t="s">
        <v>22</v>
      </c>
      <c r="H360" t="s">
        <v>22</v>
      </c>
      <c r="I360" t="s">
        <v>1443</v>
      </c>
      <c r="J360" t="s">
        <v>22</v>
      </c>
      <c r="K360" t="s">
        <v>37</v>
      </c>
      <c r="L360" t="s">
        <v>1443</v>
      </c>
      <c r="M360" t="s">
        <v>37</v>
      </c>
      <c r="N360" t="s">
        <v>22</v>
      </c>
      <c r="O360" t="s">
        <v>22</v>
      </c>
    </row>
    <row r="361" spans="1:15">
      <c r="A361" t="s">
        <v>1474</v>
      </c>
      <c r="B361" s="1" t="s">
        <v>1475</v>
      </c>
      <c r="C361" s="1" t="s">
        <v>22</v>
      </c>
      <c r="D361" s="1" t="s">
        <v>1376</v>
      </c>
      <c r="E361" s="1" t="s">
        <v>1483</v>
      </c>
      <c r="F361" s="9" t="s">
        <v>301</v>
      </c>
      <c r="G361" t="s">
        <v>22</v>
      </c>
      <c r="H361" t="s">
        <v>22</v>
      </c>
      <c r="I361" t="s">
        <v>1443</v>
      </c>
      <c r="J361" t="s">
        <v>22</v>
      </c>
      <c r="K361" t="s">
        <v>37</v>
      </c>
      <c r="L361" t="s">
        <v>1443</v>
      </c>
      <c r="M361" t="s">
        <v>37</v>
      </c>
      <c r="N361" t="s">
        <v>22</v>
      </c>
      <c r="O361" t="s">
        <v>22</v>
      </c>
    </row>
    <row r="362" spans="1:15">
      <c r="A362" t="s">
        <v>1484</v>
      </c>
      <c r="B362" s="1" t="s">
        <v>1485</v>
      </c>
      <c r="C362" s="1" t="s">
        <v>22</v>
      </c>
      <c r="D362" s="1" t="s">
        <v>1312</v>
      </c>
      <c r="E362" s="1" t="s">
        <v>1486</v>
      </c>
      <c r="F362" s="9" t="s">
        <v>301</v>
      </c>
      <c r="G362" t="s">
        <v>22</v>
      </c>
      <c r="H362" t="s">
        <v>22</v>
      </c>
      <c r="I362" t="s">
        <v>1487</v>
      </c>
      <c r="J362" t="s">
        <v>22</v>
      </c>
      <c r="K362" t="s">
        <v>37</v>
      </c>
      <c r="L362" t="s">
        <v>1487</v>
      </c>
      <c r="M362" t="s">
        <v>37</v>
      </c>
      <c r="N362" t="s">
        <v>22</v>
      </c>
      <c r="O362" t="s">
        <v>22</v>
      </c>
    </row>
    <row r="363" spans="1:15">
      <c r="A363" t="s">
        <v>1488</v>
      </c>
      <c r="B363" s="1" t="s">
        <v>1485</v>
      </c>
      <c r="C363" s="1" t="s">
        <v>22</v>
      </c>
      <c r="D363" s="1" t="s">
        <v>1460</v>
      </c>
      <c r="E363" s="1" t="s">
        <v>1489</v>
      </c>
      <c r="F363" s="9" t="s">
        <v>301</v>
      </c>
      <c r="G363" t="s">
        <v>22</v>
      </c>
      <c r="H363" t="s">
        <v>22</v>
      </c>
      <c r="I363" t="s">
        <v>1487</v>
      </c>
      <c r="J363" t="s">
        <v>22</v>
      </c>
      <c r="K363" t="s">
        <v>37</v>
      </c>
      <c r="L363" t="s">
        <v>1487</v>
      </c>
      <c r="M363" t="s">
        <v>37</v>
      </c>
      <c r="N363" t="s">
        <v>22</v>
      </c>
      <c r="O363" t="s">
        <v>22</v>
      </c>
    </row>
    <row r="364" spans="1:15">
      <c r="A364" t="s">
        <v>1484</v>
      </c>
      <c r="B364" s="1" t="s">
        <v>1485</v>
      </c>
      <c r="C364" s="1" t="s">
        <v>22</v>
      </c>
      <c r="D364" s="1" t="s">
        <v>1339</v>
      </c>
      <c r="E364" s="1" t="s">
        <v>1490</v>
      </c>
      <c r="F364" s="9" t="s">
        <v>301</v>
      </c>
      <c r="G364" t="s">
        <v>22</v>
      </c>
      <c r="H364" t="s">
        <v>22</v>
      </c>
      <c r="I364" t="s">
        <v>1487</v>
      </c>
      <c r="J364" t="s">
        <v>22</v>
      </c>
      <c r="K364" t="s">
        <v>37</v>
      </c>
      <c r="L364" t="s">
        <v>1487</v>
      </c>
      <c r="M364" t="s">
        <v>37</v>
      </c>
      <c r="N364" t="s">
        <v>22</v>
      </c>
      <c r="O364" t="s">
        <v>22</v>
      </c>
    </row>
    <row r="365" spans="1:15">
      <c r="A365" t="s">
        <v>1488</v>
      </c>
      <c r="B365" s="1" t="s">
        <v>1485</v>
      </c>
      <c r="C365" s="1" t="s">
        <v>22</v>
      </c>
      <c r="D365" s="1" t="s">
        <v>1317</v>
      </c>
      <c r="E365" s="1" t="s">
        <v>1491</v>
      </c>
      <c r="F365" s="9" t="s">
        <v>301</v>
      </c>
      <c r="G365" t="s">
        <v>22</v>
      </c>
      <c r="H365" t="s">
        <v>22</v>
      </c>
      <c r="I365" t="s">
        <v>1487</v>
      </c>
      <c r="J365" t="s">
        <v>22</v>
      </c>
      <c r="K365" t="s">
        <v>37</v>
      </c>
      <c r="L365" t="s">
        <v>1487</v>
      </c>
      <c r="M365" t="s">
        <v>37</v>
      </c>
      <c r="N365" t="s">
        <v>22</v>
      </c>
      <c r="O365" t="s">
        <v>22</v>
      </c>
    </row>
    <row r="366" spans="1:15">
      <c r="A366" t="s">
        <v>1484</v>
      </c>
      <c r="B366" s="1" t="s">
        <v>1485</v>
      </c>
      <c r="C366" s="1" t="s">
        <v>22</v>
      </c>
      <c r="D366" s="1" t="s">
        <v>1329</v>
      </c>
      <c r="E366" s="1" t="s">
        <v>1492</v>
      </c>
      <c r="F366" s="9" t="s">
        <v>301</v>
      </c>
      <c r="G366" t="s">
        <v>22</v>
      </c>
      <c r="H366" t="s">
        <v>22</v>
      </c>
      <c r="I366" t="s">
        <v>1443</v>
      </c>
      <c r="J366" t="s">
        <v>22</v>
      </c>
      <c r="K366" t="s">
        <v>37</v>
      </c>
      <c r="L366" t="s">
        <v>1487</v>
      </c>
      <c r="M366" t="s">
        <v>37</v>
      </c>
      <c r="N366" t="s">
        <v>22</v>
      </c>
      <c r="O366" t="s">
        <v>22</v>
      </c>
    </row>
    <row r="367" spans="1:15">
      <c r="A367" t="s">
        <v>1488</v>
      </c>
      <c r="B367" s="1" t="s">
        <v>1485</v>
      </c>
      <c r="C367" s="1" t="s">
        <v>22</v>
      </c>
      <c r="D367" s="1" t="s">
        <v>850</v>
      </c>
      <c r="E367" s="1" t="s">
        <v>1493</v>
      </c>
      <c r="F367" s="9" t="s">
        <v>301</v>
      </c>
      <c r="G367" t="s">
        <v>22</v>
      </c>
      <c r="H367" t="s">
        <v>22</v>
      </c>
      <c r="I367" t="s">
        <v>1487</v>
      </c>
      <c r="J367" t="s">
        <v>22</v>
      </c>
      <c r="K367" t="s">
        <v>37</v>
      </c>
      <c r="L367" t="s">
        <v>1487</v>
      </c>
      <c r="M367" t="s">
        <v>37</v>
      </c>
      <c r="N367" t="s">
        <v>22</v>
      </c>
      <c r="O367" t="s">
        <v>22</v>
      </c>
    </row>
    <row r="368" spans="1:15">
      <c r="A368" t="s">
        <v>1488</v>
      </c>
      <c r="B368" s="1" t="s">
        <v>1485</v>
      </c>
      <c r="C368" s="1" t="s">
        <v>22</v>
      </c>
      <c r="D368" s="1" t="s">
        <v>366</v>
      </c>
      <c r="E368" s="1" t="s">
        <v>1494</v>
      </c>
      <c r="F368" s="9" t="s">
        <v>301</v>
      </c>
      <c r="G368" t="s">
        <v>22</v>
      </c>
      <c r="H368" t="s">
        <v>22</v>
      </c>
      <c r="I368" t="s">
        <v>1487</v>
      </c>
      <c r="J368" t="s">
        <v>22</v>
      </c>
      <c r="K368" t="s">
        <v>37</v>
      </c>
      <c r="L368" t="s">
        <v>1487</v>
      </c>
      <c r="M368" t="s">
        <v>37</v>
      </c>
      <c r="N368" t="s">
        <v>22</v>
      </c>
      <c r="O368" t="s">
        <v>22</v>
      </c>
    </row>
    <row r="369" spans="1:15">
      <c r="A369" t="s">
        <v>1484</v>
      </c>
      <c r="B369" s="1" t="s">
        <v>1485</v>
      </c>
      <c r="C369" s="1" t="s">
        <v>22</v>
      </c>
      <c r="D369" s="1" t="s">
        <v>846</v>
      </c>
      <c r="E369" s="1" t="s">
        <v>1495</v>
      </c>
      <c r="F369" s="9" t="s">
        <v>301</v>
      </c>
      <c r="G369" t="s">
        <v>22</v>
      </c>
      <c r="H369" t="s">
        <v>22</v>
      </c>
      <c r="I369" t="s">
        <v>1487</v>
      </c>
      <c r="J369" t="s">
        <v>22</v>
      </c>
      <c r="K369" t="s">
        <v>37</v>
      </c>
      <c r="L369" t="s">
        <v>1487</v>
      </c>
      <c r="M369" t="s">
        <v>37</v>
      </c>
      <c r="N369" t="s">
        <v>22</v>
      </c>
      <c r="O369" t="s">
        <v>22</v>
      </c>
    </row>
    <row r="370" spans="1:15">
      <c r="A370" t="s">
        <v>1488</v>
      </c>
      <c r="B370" s="1" t="s">
        <v>1485</v>
      </c>
      <c r="C370" s="1" t="s">
        <v>22</v>
      </c>
      <c r="D370" s="1" t="s">
        <v>1496</v>
      </c>
      <c r="E370" s="1" t="s">
        <v>1497</v>
      </c>
      <c r="F370" s="9" t="s">
        <v>301</v>
      </c>
      <c r="G370" t="s">
        <v>22</v>
      </c>
      <c r="H370" t="s">
        <v>22</v>
      </c>
      <c r="I370" t="s">
        <v>1487</v>
      </c>
      <c r="J370" t="s">
        <v>22</v>
      </c>
      <c r="K370" t="s">
        <v>37</v>
      </c>
      <c r="L370" t="s">
        <v>1487</v>
      </c>
      <c r="M370" t="s">
        <v>37</v>
      </c>
      <c r="N370" t="s">
        <v>22</v>
      </c>
      <c r="O370" t="s">
        <v>22</v>
      </c>
    </row>
    <row r="371" spans="1:15">
      <c r="A371" t="s">
        <v>1484</v>
      </c>
      <c r="B371" s="1" t="s">
        <v>1485</v>
      </c>
      <c r="C371" s="1" t="s">
        <v>22</v>
      </c>
      <c r="D371" s="1" t="s">
        <v>360</v>
      </c>
      <c r="E371" s="1" t="s">
        <v>1498</v>
      </c>
      <c r="F371" s="9" t="s">
        <v>301</v>
      </c>
      <c r="G371" t="s">
        <v>22</v>
      </c>
      <c r="H371" t="s">
        <v>22</v>
      </c>
      <c r="I371" t="s">
        <v>1487</v>
      </c>
      <c r="J371" t="s">
        <v>22</v>
      </c>
      <c r="K371" t="s">
        <v>37</v>
      </c>
      <c r="L371" t="s">
        <v>1487</v>
      </c>
      <c r="M371" t="s">
        <v>37</v>
      </c>
      <c r="N371" t="s">
        <v>22</v>
      </c>
      <c r="O371" t="s">
        <v>22</v>
      </c>
    </row>
    <row r="372" spans="1:15">
      <c r="A372" t="s">
        <v>1484</v>
      </c>
      <c r="B372" s="1" t="s">
        <v>1485</v>
      </c>
      <c r="C372" s="1" t="s">
        <v>22</v>
      </c>
      <c r="D372" s="1" t="s">
        <v>366</v>
      </c>
      <c r="E372" s="1" t="s">
        <v>1499</v>
      </c>
      <c r="F372" s="9" t="s">
        <v>301</v>
      </c>
      <c r="G372" t="s">
        <v>22</v>
      </c>
      <c r="H372" t="s">
        <v>22</v>
      </c>
      <c r="I372" t="s">
        <v>1487</v>
      </c>
      <c r="J372" t="s">
        <v>22</v>
      </c>
      <c r="K372" t="s">
        <v>37</v>
      </c>
      <c r="L372" t="s">
        <v>1487</v>
      </c>
      <c r="M372" t="s">
        <v>37</v>
      </c>
      <c r="N372" t="s">
        <v>22</v>
      </c>
      <c r="O372" t="s">
        <v>22</v>
      </c>
    </row>
    <row r="373" spans="1:15">
      <c r="A373" t="s">
        <v>1488</v>
      </c>
      <c r="B373" s="1" t="s">
        <v>1485</v>
      </c>
      <c r="C373" s="1" t="s">
        <v>22</v>
      </c>
      <c r="D373" s="1" t="s">
        <v>846</v>
      </c>
      <c r="E373" s="1" t="s">
        <v>1500</v>
      </c>
      <c r="F373" s="9" t="s">
        <v>301</v>
      </c>
      <c r="G373" t="s">
        <v>22</v>
      </c>
      <c r="H373" t="s">
        <v>22</v>
      </c>
      <c r="I373" t="s">
        <v>1487</v>
      </c>
      <c r="J373" t="s">
        <v>22</v>
      </c>
      <c r="K373" t="s">
        <v>37</v>
      </c>
      <c r="L373" t="s">
        <v>1487</v>
      </c>
      <c r="M373" t="s">
        <v>37</v>
      </c>
      <c r="N373" t="s">
        <v>22</v>
      </c>
      <c r="O373" t="s">
        <v>22</v>
      </c>
    </row>
    <row r="374" spans="1:15">
      <c r="A374" t="s">
        <v>1488</v>
      </c>
      <c r="B374" s="1" t="s">
        <v>1485</v>
      </c>
      <c r="C374" s="1" t="s">
        <v>22</v>
      </c>
      <c r="D374" s="1" t="s">
        <v>1329</v>
      </c>
      <c r="E374" s="1" t="s">
        <v>1501</v>
      </c>
      <c r="F374" s="9" t="s">
        <v>301</v>
      </c>
      <c r="G374" t="s">
        <v>22</v>
      </c>
      <c r="H374" t="s">
        <v>22</v>
      </c>
      <c r="I374" t="s">
        <v>1487</v>
      </c>
      <c r="J374" t="s">
        <v>22</v>
      </c>
      <c r="K374" t="s">
        <v>37</v>
      </c>
      <c r="L374" t="s">
        <v>1487</v>
      </c>
      <c r="M374" t="s">
        <v>37</v>
      </c>
      <c r="N374" t="s">
        <v>22</v>
      </c>
      <c r="O374" t="s">
        <v>22</v>
      </c>
    </row>
    <row r="375" spans="1:15">
      <c r="A375" t="s">
        <v>1484</v>
      </c>
      <c r="B375" s="1" t="s">
        <v>1485</v>
      </c>
      <c r="C375" s="1" t="s">
        <v>22</v>
      </c>
      <c r="D375" s="1" t="s">
        <v>850</v>
      </c>
      <c r="E375" s="1" t="s">
        <v>1502</v>
      </c>
      <c r="F375" s="9" t="s">
        <v>301</v>
      </c>
      <c r="G375" t="s">
        <v>22</v>
      </c>
      <c r="H375" t="s">
        <v>22</v>
      </c>
      <c r="I375" t="s">
        <v>421</v>
      </c>
      <c r="J375" t="s">
        <v>22</v>
      </c>
      <c r="K375" t="s">
        <v>37</v>
      </c>
      <c r="L375" t="s">
        <v>1487</v>
      </c>
      <c r="M375" t="s">
        <v>37</v>
      </c>
      <c r="N375" t="s">
        <v>22</v>
      </c>
      <c r="O375" t="s">
        <v>22</v>
      </c>
    </row>
    <row r="376" spans="1:15">
      <c r="A376" t="s">
        <v>1488</v>
      </c>
      <c r="B376" s="1" t="s">
        <v>1485</v>
      </c>
      <c r="C376" s="1" t="s">
        <v>22</v>
      </c>
      <c r="D376" s="1" t="s">
        <v>1320</v>
      </c>
      <c r="E376" s="1" t="s">
        <v>1503</v>
      </c>
      <c r="F376" s="9" t="s">
        <v>301</v>
      </c>
      <c r="G376" t="s">
        <v>22</v>
      </c>
      <c r="H376" t="s">
        <v>22</v>
      </c>
      <c r="I376" t="s">
        <v>1487</v>
      </c>
      <c r="J376" t="s">
        <v>22</v>
      </c>
      <c r="K376" t="s">
        <v>37</v>
      </c>
      <c r="L376" t="s">
        <v>1487</v>
      </c>
      <c r="M376" t="s">
        <v>37</v>
      </c>
      <c r="N376" t="s">
        <v>22</v>
      </c>
      <c r="O376" t="s">
        <v>22</v>
      </c>
    </row>
    <row r="377" spans="1:15">
      <c r="A377" t="s">
        <v>1484</v>
      </c>
      <c r="B377" s="1" t="s">
        <v>1485</v>
      </c>
      <c r="C377" s="1" t="s">
        <v>22</v>
      </c>
      <c r="D377" s="1" t="s">
        <v>1317</v>
      </c>
      <c r="E377" s="1" t="s">
        <v>1504</v>
      </c>
      <c r="F377" s="9" t="s">
        <v>301</v>
      </c>
      <c r="G377" t="s">
        <v>22</v>
      </c>
      <c r="H377" t="s">
        <v>22</v>
      </c>
      <c r="I377" t="s">
        <v>1487</v>
      </c>
      <c r="J377" t="s">
        <v>22</v>
      </c>
      <c r="K377" t="s">
        <v>37</v>
      </c>
      <c r="L377" t="s">
        <v>1487</v>
      </c>
      <c r="M377" t="s">
        <v>37</v>
      </c>
      <c r="N377" t="s">
        <v>22</v>
      </c>
      <c r="O377" t="s">
        <v>22</v>
      </c>
    </row>
    <row r="378" spans="1:15">
      <c r="A378" t="s">
        <v>1484</v>
      </c>
      <c r="B378" s="1" t="s">
        <v>1485</v>
      </c>
      <c r="C378" s="1" t="s">
        <v>22</v>
      </c>
      <c r="D378" s="1" t="s">
        <v>1460</v>
      </c>
      <c r="E378" s="1" t="s">
        <v>1505</v>
      </c>
      <c r="F378" s="9" t="s">
        <v>301</v>
      </c>
      <c r="G378" t="s">
        <v>22</v>
      </c>
      <c r="H378" t="s">
        <v>22</v>
      </c>
      <c r="I378" t="s">
        <v>1443</v>
      </c>
      <c r="J378" t="s">
        <v>22</v>
      </c>
      <c r="K378" t="s">
        <v>37</v>
      </c>
      <c r="L378" t="s">
        <v>1487</v>
      </c>
      <c r="M378" t="s">
        <v>37</v>
      </c>
      <c r="N378" t="s">
        <v>22</v>
      </c>
      <c r="O378" t="s">
        <v>22</v>
      </c>
    </row>
    <row r="379" spans="1:15">
      <c r="A379" t="s">
        <v>1488</v>
      </c>
      <c r="B379" s="1" t="s">
        <v>1485</v>
      </c>
      <c r="C379" s="1" t="s">
        <v>22</v>
      </c>
      <c r="D379" s="1" t="s">
        <v>1339</v>
      </c>
      <c r="E379" s="1" t="s">
        <v>1506</v>
      </c>
      <c r="F379" s="9" t="s">
        <v>301</v>
      </c>
      <c r="G379" t="s">
        <v>22</v>
      </c>
      <c r="H379" t="s">
        <v>22</v>
      </c>
      <c r="I379" t="s">
        <v>1487</v>
      </c>
      <c r="J379" t="s">
        <v>22</v>
      </c>
      <c r="K379" t="s">
        <v>37</v>
      </c>
      <c r="L379" t="s">
        <v>1487</v>
      </c>
      <c r="M379" t="s">
        <v>37</v>
      </c>
      <c r="N379" t="s">
        <v>22</v>
      </c>
      <c r="O379" t="s">
        <v>22</v>
      </c>
    </row>
    <row r="380" spans="1:15">
      <c r="A380" t="s">
        <v>1488</v>
      </c>
      <c r="B380" s="1" t="s">
        <v>1485</v>
      </c>
      <c r="C380" s="1" t="s">
        <v>22</v>
      </c>
      <c r="D380" s="1" t="s">
        <v>1312</v>
      </c>
      <c r="E380" s="1" t="s">
        <v>1507</v>
      </c>
      <c r="F380" s="9" t="s">
        <v>301</v>
      </c>
      <c r="G380" t="s">
        <v>22</v>
      </c>
      <c r="H380" t="s">
        <v>22</v>
      </c>
      <c r="I380" t="s">
        <v>1487</v>
      </c>
      <c r="J380" t="s">
        <v>22</v>
      </c>
      <c r="K380" t="s">
        <v>37</v>
      </c>
      <c r="L380" t="s">
        <v>1487</v>
      </c>
      <c r="M380" t="s">
        <v>37</v>
      </c>
      <c r="N380" t="s">
        <v>22</v>
      </c>
      <c r="O380" t="s">
        <v>22</v>
      </c>
    </row>
    <row r="381" spans="1:15">
      <c r="A381" t="s">
        <v>1484</v>
      </c>
      <c r="B381" s="1" t="s">
        <v>1485</v>
      </c>
      <c r="C381" s="1" t="s">
        <v>22</v>
      </c>
      <c r="D381" s="1" t="s">
        <v>1508</v>
      </c>
      <c r="E381" s="1" t="s">
        <v>1509</v>
      </c>
      <c r="F381" s="9" t="s">
        <v>301</v>
      </c>
      <c r="G381" t="s">
        <v>22</v>
      </c>
      <c r="H381" t="s">
        <v>22</v>
      </c>
      <c r="I381" t="s">
        <v>1487</v>
      </c>
      <c r="J381" t="s">
        <v>22</v>
      </c>
      <c r="K381" t="s">
        <v>37</v>
      </c>
      <c r="L381" t="s">
        <v>1487</v>
      </c>
      <c r="M381" t="s">
        <v>37</v>
      </c>
      <c r="N381" t="s">
        <v>22</v>
      </c>
      <c r="O381" t="s">
        <v>22</v>
      </c>
    </row>
    <row r="382" spans="1:15">
      <c r="A382" t="s">
        <v>1510</v>
      </c>
      <c r="B382" s="1" t="s">
        <v>1485</v>
      </c>
      <c r="C382" s="1" t="s">
        <v>22</v>
      </c>
      <c r="D382" s="1" t="s">
        <v>1312</v>
      </c>
      <c r="E382" s="1" t="s">
        <v>1511</v>
      </c>
      <c r="F382" s="9" t="s">
        <v>301</v>
      </c>
      <c r="G382" t="s">
        <v>22</v>
      </c>
      <c r="H382" t="s">
        <v>22</v>
      </c>
      <c r="I382" t="s">
        <v>1487</v>
      </c>
      <c r="J382" t="s">
        <v>22</v>
      </c>
      <c r="K382" t="s">
        <v>37</v>
      </c>
      <c r="L382" t="s">
        <v>1487</v>
      </c>
      <c r="M382" t="s">
        <v>37</v>
      </c>
      <c r="N382" t="s">
        <v>22</v>
      </c>
      <c r="O382" t="s">
        <v>22</v>
      </c>
    </row>
    <row r="383" spans="1:15">
      <c r="A383" t="s">
        <v>1510</v>
      </c>
      <c r="B383" s="1" t="s">
        <v>1485</v>
      </c>
      <c r="C383" s="1" t="s">
        <v>22</v>
      </c>
      <c r="D383" s="1" t="s">
        <v>1339</v>
      </c>
      <c r="E383" s="1" t="s">
        <v>1512</v>
      </c>
      <c r="F383" s="9" t="s">
        <v>301</v>
      </c>
      <c r="G383" t="s">
        <v>22</v>
      </c>
      <c r="H383" t="s">
        <v>22</v>
      </c>
      <c r="I383" t="s">
        <v>1487</v>
      </c>
      <c r="J383" t="s">
        <v>22</v>
      </c>
      <c r="K383" t="s">
        <v>37</v>
      </c>
      <c r="L383" t="s">
        <v>1487</v>
      </c>
      <c r="M383" t="s">
        <v>37</v>
      </c>
      <c r="N383" t="s">
        <v>22</v>
      </c>
      <c r="O383" t="s">
        <v>22</v>
      </c>
    </row>
    <row r="384" spans="1:15">
      <c r="A384" t="s">
        <v>1510</v>
      </c>
      <c r="B384" s="1" t="s">
        <v>1485</v>
      </c>
      <c r="C384" s="1" t="s">
        <v>22</v>
      </c>
      <c r="D384" s="1" t="s">
        <v>846</v>
      </c>
      <c r="E384" s="1" t="s">
        <v>1513</v>
      </c>
      <c r="F384" s="9" t="s">
        <v>301</v>
      </c>
      <c r="G384" t="s">
        <v>22</v>
      </c>
      <c r="H384" t="s">
        <v>22</v>
      </c>
      <c r="I384" t="s">
        <v>1487</v>
      </c>
      <c r="J384" t="s">
        <v>22</v>
      </c>
      <c r="K384" t="s">
        <v>37</v>
      </c>
      <c r="L384" t="s">
        <v>1487</v>
      </c>
      <c r="M384" t="s">
        <v>37</v>
      </c>
      <c r="N384" t="s">
        <v>22</v>
      </c>
      <c r="O384" t="s">
        <v>22</v>
      </c>
    </row>
    <row r="385" spans="1:15">
      <c r="A385" t="s">
        <v>1510</v>
      </c>
      <c r="B385" s="1" t="s">
        <v>1485</v>
      </c>
      <c r="C385" s="1" t="s">
        <v>22</v>
      </c>
      <c r="D385" s="1" t="s">
        <v>360</v>
      </c>
      <c r="E385" s="1" t="s">
        <v>1514</v>
      </c>
      <c r="F385" s="9" t="s">
        <v>301</v>
      </c>
      <c r="G385" t="s">
        <v>22</v>
      </c>
      <c r="H385" t="s">
        <v>22</v>
      </c>
      <c r="I385" t="s">
        <v>1487</v>
      </c>
      <c r="J385" t="s">
        <v>22</v>
      </c>
      <c r="K385" t="s">
        <v>37</v>
      </c>
      <c r="L385" t="s">
        <v>1487</v>
      </c>
      <c r="M385" t="s">
        <v>37</v>
      </c>
      <c r="N385" t="s">
        <v>22</v>
      </c>
      <c r="O385" t="s">
        <v>22</v>
      </c>
    </row>
    <row r="386" spans="1:15">
      <c r="A386" t="s">
        <v>1510</v>
      </c>
      <c r="B386" s="1" t="s">
        <v>1485</v>
      </c>
      <c r="C386" s="1" t="s">
        <v>22</v>
      </c>
      <c r="D386" s="1" t="s">
        <v>366</v>
      </c>
      <c r="E386" s="1" t="s">
        <v>1515</v>
      </c>
      <c r="F386" s="9" t="s">
        <v>301</v>
      </c>
      <c r="G386" t="s">
        <v>22</v>
      </c>
      <c r="H386" t="s">
        <v>22</v>
      </c>
      <c r="I386" t="s">
        <v>1487</v>
      </c>
      <c r="J386" t="s">
        <v>22</v>
      </c>
      <c r="K386" t="s">
        <v>37</v>
      </c>
      <c r="L386" t="s">
        <v>1487</v>
      </c>
      <c r="M386" t="s">
        <v>37</v>
      </c>
      <c r="N386" t="s">
        <v>22</v>
      </c>
      <c r="O386" t="s">
        <v>22</v>
      </c>
    </row>
    <row r="387" spans="1:15">
      <c r="A387" t="s">
        <v>1510</v>
      </c>
      <c r="B387" s="1" t="s">
        <v>1485</v>
      </c>
      <c r="C387" s="1" t="s">
        <v>22</v>
      </c>
      <c r="D387" s="1" t="s">
        <v>850</v>
      </c>
      <c r="E387" s="1" t="s">
        <v>1516</v>
      </c>
      <c r="F387" s="9" t="s">
        <v>301</v>
      </c>
      <c r="G387" t="s">
        <v>22</v>
      </c>
      <c r="H387" t="s">
        <v>22</v>
      </c>
      <c r="I387" t="s">
        <v>1487</v>
      </c>
      <c r="J387" t="s">
        <v>22</v>
      </c>
      <c r="K387" t="s">
        <v>37</v>
      </c>
      <c r="L387" t="s">
        <v>1487</v>
      </c>
      <c r="M387" t="s">
        <v>37</v>
      </c>
      <c r="N387" t="s">
        <v>22</v>
      </c>
      <c r="O387" t="s">
        <v>22</v>
      </c>
    </row>
    <row r="388" spans="1:15">
      <c r="A388" t="s">
        <v>1510</v>
      </c>
      <c r="B388" s="1" t="s">
        <v>1485</v>
      </c>
      <c r="C388" s="1" t="s">
        <v>22</v>
      </c>
      <c r="D388" s="1" t="s">
        <v>1317</v>
      </c>
      <c r="E388" s="1" t="s">
        <v>1517</v>
      </c>
      <c r="F388" s="9" t="s">
        <v>301</v>
      </c>
      <c r="G388" t="s">
        <v>22</v>
      </c>
      <c r="H388" t="s">
        <v>22</v>
      </c>
      <c r="I388" t="s">
        <v>1487</v>
      </c>
      <c r="J388" t="s">
        <v>22</v>
      </c>
      <c r="K388" t="s">
        <v>37</v>
      </c>
      <c r="L388" t="s">
        <v>1487</v>
      </c>
      <c r="M388" t="s">
        <v>37</v>
      </c>
      <c r="N388" t="s">
        <v>22</v>
      </c>
      <c r="O388" t="s">
        <v>22</v>
      </c>
    </row>
    <row r="389" spans="1:15">
      <c r="A389" t="s">
        <v>1510</v>
      </c>
      <c r="B389" s="1" t="s">
        <v>1485</v>
      </c>
      <c r="C389" s="1" t="s">
        <v>22</v>
      </c>
      <c r="D389" s="1" t="s">
        <v>1460</v>
      </c>
      <c r="E389" s="1" t="s">
        <v>1518</v>
      </c>
      <c r="F389" s="9" t="s">
        <v>301</v>
      </c>
      <c r="G389" t="s">
        <v>22</v>
      </c>
      <c r="H389" t="s">
        <v>22</v>
      </c>
      <c r="I389" t="s">
        <v>1487</v>
      </c>
      <c r="J389" t="s">
        <v>22</v>
      </c>
      <c r="K389" t="s">
        <v>37</v>
      </c>
      <c r="L389" t="s">
        <v>1487</v>
      </c>
      <c r="M389" t="s">
        <v>37</v>
      </c>
      <c r="N389" t="s">
        <v>22</v>
      </c>
      <c r="O389" t="s">
        <v>22</v>
      </c>
    </row>
    <row r="390" spans="1:15">
      <c r="A390" t="s">
        <v>1519</v>
      </c>
      <c r="B390" s="1" t="s">
        <v>1520</v>
      </c>
      <c r="C390" s="1" t="s">
        <v>22</v>
      </c>
      <c r="D390" s="1" t="s">
        <v>1301</v>
      </c>
      <c r="E390" s="1" t="s">
        <v>1521</v>
      </c>
      <c r="F390" s="9" t="s">
        <v>301</v>
      </c>
      <c r="G390" t="s">
        <v>22</v>
      </c>
      <c r="H390" t="s">
        <v>22</v>
      </c>
      <c r="I390" t="s">
        <v>1257</v>
      </c>
      <c r="J390" t="s">
        <v>22</v>
      </c>
      <c r="K390" t="s">
        <v>37</v>
      </c>
      <c r="L390" t="s">
        <v>1487</v>
      </c>
      <c r="M390" t="s">
        <v>37</v>
      </c>
      <c r="N390" t="s">
        <v>22</v>
      </c>
      <c r="O390" t="s">
        <v>22</v>
      </c>
    </row>
    <row r="391" spans="1:15">
      <c r="A391" t="s">
        <v>1519</v>
      </c>
      <c r="B391" s="1" t="s">
        <v>1520</v>
      </c>
      <c r="C391" s="1" t="s">
        <v>22</v>
      </c>
      <c r="D391" s="1" t="s">
        <v>1376</v>
      </c>
      <c r="E391" s="1" t="s">
        <v>1522</v>
      </c>
      <c r="F391" s="9" t="s">
        <v>301</v>
      </c>
      <c r="G391" t="s">
        <v>22</v>
      </c>
      <c r="H391" t="s">
        <v>22</v>
      </c>
      <c r="I391" t="s">
        <v>389</v>
      </c>
      <c r="J391" t="s">
        <v>22</v>
      </c>
      <c r="K391" t="s">
        <v>37</v>
      </c>
      <c r="L391" t="s">
        <v>1487</v>
      </c>
      <c r="M391" t="s">
        <v>37</v>
      </c>
      <c r="N391" t="s">
        <v>22</v>
      </c>
      <c r="O391" t="s">
        <v>22</v>
      </c>
    </row>
    <row r="392" spans="1:15">
      <c r="A392" t="s">
        <v>1519</v>
      </c>
      <c r="B392" s="1" t="s">
        <v>1520</v>
      </c>
      <c r="C392" s="1" t="s">
        <v>22</v>
      </c>
      <c r="D392" s="1" t="s">
        <v>844</v>
      </c>
      <c r="E392" s="1" t="s">
        <v>1523</v>
      </c>
      <c r="F392" s="9" t="s">
        <v>301</v>
      </c>
      <c r="G392" t="s">
        <v>22</v>
      </c>
      <c r="H392" t="s">
        <v>22</v>
      </c>
      <c r="I392" t="s">
        <v>1419</v>
      </c>
      <c r="J392" t="s">
        <v>22</v>
      </c>
      <c r="K392" t="s">
        <v>37</v>
      </c>
      <c r="L392" t="s">
        <v>1487</v>
      </c>
      <c r="M392" t="s">
        <v>37</v>
      </c>
      <c r="N392" t="s">
        <v>22</v>
      </c>
      <c r="O392" t="s">
        <v>22</v>
      </c>
    </row>
    <row r="393" spans="1:15">
      <c r="A393" t="s">
        <v>1519</v>
      </c>
      <c r="B393" s="1" t="s">
        <v>1520</v>
      </c>
      <c r="C393" s="1" t="s">
        <v>22</v>
      </c>
      <c r="D393" s="1" t="s">
        <v>1464</v>
      </c>
      <c r="E393" s="1" t="s">
        <v>1524</v>
      </c>
      <c r="F393" s="9" t="s">
        <v>301</v>
      </c>
      <c r="G393" t="s">
        <v>22</v>
      </c>
      <c r="H393" t="s">
        <v>22</v>
      </c>
      <c r="I393" t="s">
        <v>1419</v>
      </c>
      <c r="J393" t="s">
        <v>22</v>
      </c>
      <c r="K393" t="s">
        <v>37</v>
      </c>
      <c r="L393" t="s">
        <v>1487</v>
      </c>
      <c r="M393" t="s">
        <v>37</v>
      </c>
      <c r="N393" t="s">
        <v>22</v>
      </c>
      <c r="O393" t="s">
        <v>22</v>
      </c>
    </row>
    <row r="394" spans="1:15">
      <c r="A394" t="s">
        <v>1525</v>
      </c>
      <c r="B394" s="1" t="s">
        <v>1526</v>
      </c>
      <c r="C394" s="1" t="s">
        <v>22</v>
      </c>
      <c r="D394" s="1" t="s">
        <v>838</v>
      </c>
      <c r="E394" s="1" t="s">
        <v>1527</v>
      </c>
      <c r="F394" s="9" t="s">
        <v>301</v>
      </c>
      <c r="G394" t="s">
        <v>22</v>
      </c>
      <c r="H394" t="s">
        <v>22</v>
      </c>
      <c r="I394" t="s">
        <v>316</v>
      </c>
      <c r="J394" t="s">
        <v>22</v>
      </c>
      <c r="K394" t="s">
        <v>37</v>
      </c>
      <c r="L394" t="s">
        <v>316</v>
      </c>
      <c r="M394" t="s">
        <v>37</v>
      </c>
      <c r="N394" t="s">
        <v>22</v>
      </c>
      <c r="O394" t="s">
        <v>22</v>
      </c>
    </row>
    <row r="395" spans="1:15">
      <c r="A395" t="s">
        <v>1525</v>
      </c>
      <c r="B395" s="1" t="s">
        <v>1526</v>
      </c>
      <c r="C395" s="1" t="s">
        <v>22</v>
      </c>
      <c r="D395" s="1" t="s">
        <v>1304</v>
      </c>
      <c r="E395" s="1" t="s">
        <v>1528</v>
      </c>
      <c r="F395" s="9" t="s">
        <v>301</v>
      </c>
      <c r="G395" t="s">
        <v>22</v>
      </c>
      <c r="H395" t="s">
        <v>22</v>
      </c>
      <c r="I395" t="s">
        <v>316</v>
      </c>
      <c r="J395" t="s">
        <v>22</v>
      </c>
      <c r="K395" t="s">
        <v>37</v>
      </c>
      <c r="L395" t="s">
        <v>316</v>
      </c>
      <c r="M395" t="s">
        <v>37</v>
      </c>
      <c r="N395" t="s">
        <v>22</v>
      </c>
      <c r="O395" t="s">
        <v>22</v>
      </c>
    </row>
    <row r="396" spans="1:15">
      <c r="A396" t="s">
        <v>1525</v>
      </c>
      <c r="B396" s="1" t="s">
        <v>1526</v>
      </c>
      <c r="C396" s="1" t="s">
        <v>22</v>
      </c>
      <c r="D396" s="1" t="s">
        <v>844</v>
      </c>
      <c r="E396" s="1" t="s">
        <v>1529</v>
      </c>
      <c r="F396" s="9" t="s">
        <v>301</v>
      </c>
      <c r="G396" t="s">
        <v>22</v>
      </c>
      <c r="H396" t="s">
        <v>22</v>
      </c>
      <c r="I396" t="s">
        <v>316</v>
      </c>
      <c r="J396" t="s">
        <v>22</v>
      </c>
      <c r="K396" t="s">
        <v>37</v>
      </c>
      <c r="L396" t="s">
        <v>316</v>
      </c>
      <c r="M396" t="s">
        <v>37</v>
      </c>
      <c r="N396" t="s">
        <v>22</v>
      </c>
      <c r="O396" t="s">
        <v>22</v>
      </c>
    </row>
    <row r="397" spans="1:15">
      <c r="A397" t="s">
        <v>1525</v>
      </c>
      <c r="B397" s="1" t="s">
        <v>1526</v>
      </c>
      <c r="C397" s="1" t="s">
        <v>22</v>
      </c>
      <c r="D397" s="1" t="s">
        <v>1376</v>
      </c>
      <c r="E397" s="1" t="s">
        <v>1530</v>
      </c>
      <c r="F397" s="9" t="s">
        <v>301</v>
      </c>
      <c r="G397" t="s">
        <v>22</v>
      </c>
      <c r="H397" t="s">
        <v>22</v>
      </c>
      <c r="I397" t="s">
        <v>316</v>
      </c>
      <c r="J397" t="s">
        <v>22</v>
      </c>
      <c r="K397" t="s">
        <v>37</v>
      </c>
      <c r="L397" t="s">
        <v>316</v>
      </c>
      <c r="M397" t="s">
        <v>37</v>
      </c>
      <c r="N397" t="s">
        <v>22</v>
      </c>
      <c r="O397" t="s">
        <v>22</v>
      </c>
    </row>
    <row r="398" spans="1:15">
      <c r="A398" t="s">
        <v>1525</v>
      </c>
      <c r="B398" s="1" t="s">
        <v>1526</v>
      </c>
      <c r="C398" s="1" t="s">
        <v>22</v>
      </c>
      <c r="D398" s="1" t="s">
        <v>1329</v>
      </c>
      <c r="E398" s="1" t="s">
        <v>1531</v>
      </c>
      <c r="F398" s="9" t="s">
        <v>301</v>
      </c>
      <c r="G398" t="s">
        <v>22</v>
      </c>
      <c r="H398" t="s">
        <v>22</v>
      </c>
      <c r="I398" t="s">
        <v>316</v>
      </c>
      <c r="J398" t="s">
        <v>22</v>
      </c>
      <c r="K398" t="s">
        <v>37</v>
      </c>
      <c r="L398" t="s">
        <v>316</v>
      </c>
      <c r="M398" t="s">
        <v>37</v>
      </c>
      <c r="N398" t="s">
        <v>22</v>
      </c>
      <c r="O398" t="s">
        <v>22</v>
      </c>
    </row>
    <row r="399" spans="1:15">
      <c r="A399" t="s">
        <v>1525</v>
      </c>
      <c r="B399" s="1" t="s">
        <v>1526</v>
      </c>
      <c r="C399" s="1" t="s">
        <v>22</v>
      </c>
      <c r="D399" s="1" t="s">
        <v>1532</v>
      </c>
      <c r="E399" s="1" t="s">
        <v>1533</v>
      </c>
      <c r="F399" s="9" t="s">
        <v>301</v>
      </c>
      <c r="G399" t="s">
        <v>22</v>
      </c>
      <c r="H399" t="s">
        <v>22</v>
      </c>
      <c r="I399" t="s">
        <v>316</v>
      </c>
      <c r="J399" t="s">
        <v>22</v>
      </c>
      <c r="K399" t="s">
        <v>37</v>
      </c>
      <c r="L399" t="s">
        <v>316</v>
      </c>
      <c r="M399" t="s">
        <v>37</v>
      </c>
      <c r="N399" t="s">
        <v>22</v>
      </c>
      <c r="O399" t="s">
        <v>22</v>
      </c>
    </row>
    <row r="400" spans="1:15">
      <c r="A400" t="s">
        <v>1534</v>
      </c>
      <c r="B400" s="1" t="s">
        <v>1535</v>
      </c>
      <c r="C400" s="1" t="s">
        <v>22</v>
      </c>
      <c r="D400" s="1" t="s">
        <v>1536</v>
      </c>
      <c r="E400" s="1" t="s">
        <v>1537</v>
      </c>
      <c r="F400" s="9" t="s">
        <v>301</v>
      </c>
      <c r="G400" t="s">
        <v>22</v>
      </c>
      <c r="H400" t="s">
        <v>22</v>
      </c>
      <c r="I400" t="s">
        <v>1538</v>
      </c>
      <c r="J400" t="s">
        <v>22</v>
      </c>
      <c r="K400" t="s">
        <v>37</v>
      </c>
      <c r="L400" t="s">
        <v>316</v>
      </c>
      <c r="M400" t="s">
        <v>37</v>
      </c>
      <c r="N400" t="s">
        <v>22</v>
      </c>
      <c r="O400" t="s">
        <v>22</v>
      </c>
    </row>
    <row r="401" spans="1:15">
      <c r="A401" t="s">
        <v>1525</v>
      </c>
      <c r="B401" s="1" t="s">
        <v>1526</v>
      </c>
      <c r="C401" s="1" t="s">
        <v>22</v>
      </c>
      <c r="D401" s="1" t="s">
        <v>366</v>
      </c>
      <c r="E401" s="1" t="s">
        <v>1539</v>
      </c>
      <c r="F401" s="9" t="s">
        <v>301</v>
      </c>
      <c r="G401" t="s">
        <v>22</v>
      </c>
      <c r="H401" t="s">
        <v>22</v>
      </c>
      <c r="I401" t="s">
        <v>316</v>
      </c>
      <c r="J401" t="s">
        <v>22</v>
      </c>
      <c r="K401" t="s">
        <v>37</v>
      </c>
      <c r="L401" t="s">
        <v>316</v>
      </c>
      <c r="M401" t="s">
        <v>37</v>
      </c>
      <c r="N401" t="s">
        <v>22</v>
      </c>
      <c r="O401" t="s">
        <v>22</v>
      </c>
    </row>
    <row r="402" spans="1:15">
      <c r="A402" t="s">
        <v>1525</v>
      </c>
      <c r="B402" s="1" t="s">
        <v>1526</v>
      </c>
      <c r="C402" s="1" t="s">
        <v>22</v>
      </c>
      <c r="D402" s="1" t="s">
        <v>846</v>
      </c>
      <c r="E402" s="1" t="s">
        <v>1540</v>
      </c>
      <c r="F402" s="9" t="s">
        <v>301</v>
      </c>
      <c r="G402" t="s">
        <v>22</v>
      </c>
      <c r="H402" t="s">
        <v>22</v>
      </c>
      <c r="I402" t="s">
        <v>316</v>
      </c>
      <c r="J402" t="s">
        <v>22</v>
      </c>
      <c r="K402" t="s">
        <v>37</v>
      </c>
      <c r="L402" t="s">
        <v>316</v>
      </c>
      <c r="M402" t="s">
        <v>37</v>
      </c>
      <c r="N402" t="s">
        <v>22</v>
      </c>
      <c r="O402" t="s">
        <v>22</v>
      </c>
    </row>
    <row r="403" spans="1:15">
      <c r="A403" t="s">
        <v>1525</v>
      </c>
      <c r="B403" s="1" t="s">
        <v>1526</v>
      </c>
      <c r="C403" s="1" t="s">
        <v>22</v>
      </c>
      <c r="D403" s="1" t="s">
        <v>360</v>
      </c>
      <c r="E403" s="1" t="s">
        <v>1541</v>
      </c>
      <c r="F403" s="9" t="s">
        <v>301</v>
      </c>
      <c r="G403" t="s">
        <v>22</v>
      </c>
      <c r="H403" t="s">
        <v>22</v>
      </c>
      <c r="I403" t="s">
        <v>316</v>
      </c>
      <c r="J403" t="s">
        <v>22</v>
      </c>
      <c r="K403" t="s">
        <v>37</v>
      </c>
      <c r="L403" t="s">
        <v>316</v>
      </c>
      <c r="M403" t="s">
        <v>37</v>
      </c>
      <c r="N403" t="s">
        <v>22</v>
      </c>
      <c r="O403" t="s">
        <v>22</v>
      </c>
    </row>
    <row r="404" spans="1:15">
      <c r="A404" t="s">
        <v>1525</v>
      </c>
      <c r="B404" s="1" t="s">
        <v>1526</v>
      </c>
      <c r="C404" s="1" t="s">
        <v>22</v>
      </c>
      <c r="D404" s="1" t="s">
        <v>848</v>
      </c>
      <c r="E404" s="1" t="s">
        <v>1542</v>
      </c>
      <c r="F404" s="9" t="s">
        <v>301</v>
      </c>
      <c r="G404" t="s">
        <v>22</v>
      </c>
      <c r="H404" t="s">
        <v>22</v>
      </c>
      <c r="I404" t="s">
        <v>316</v>
      </c>
      <c r="J404" t="s">
        <v>22</v>
      </c>
      <c r="K404" t="s">
        <v>37</v>
      </c>
      <c r="L404" t="s">
        <v>316</v>
      </c>
      <c r="M404" t="s">
        <v>37</v>
      </c>
      <c r="N404" t="s">
        <v>22</v>
      </c>
      <c r="O404" t="s">
        <v>22</v>
      </c>
    </row>
    <row r="405" spans="1:15">
      <c r="A405" t="s">
        <v>1525</v>
      </c>
      <c r="B405" s="1" t="s">
        <v>1526</v>
      </c>
      <c r="C405" s="1" t="s">
        <v>22</v>
      </c>
      <c r="D405" s="1" t="s">
        <v>855</v>
      </c>
      <c r="E405" s="1" t="s">
        <v>1543</v>
      </c>
      <c r="F405" s="9" t="s">
        <v>301</v>
      </c>
      <c r="G405" t="s">
        <v>22</v>
      </c>
      <c r="H405" t="s">
        <v>22</v>
      </c>
      <c r="I405" t="s">
        <v>316</v>
      </c>
      <c r="J405" t="s">
        <v>22</v>
      </c>
      <c r="K405" t="s">
        <v>37</v>
      </c>
      <c r="L405" t="s">
        <v>316</v>
      </c>
      <c r="M405" t="s">
        <v>37</v>
      </c>
      <c r="N405" t="s">
        <v>22</v>
      </c>
      <c r="O405" t="s">
        <v>22</v>
      </c>
    </row>
    <row r="406" spans="1:15">
      <c r="A406" t="s">
        <v>1534</v>
      </c>
      <c r="B406" s="1" t="s">
        <v>1535</v>
      </c>
      <c r="C406" s="1" t="s">
        <v>22</v>
      </c>
      <c r="D406" s="1" t="s">
        <v>1544</v>
      </c>
      <c r="E406" s="1" t="s">
        <v>1545</v>
      </c>
      <c r="F406" s="9" t="s">
        <v>301</v>
      </c>
      <c r="G406" t="s">
        <v>22</v>
      </c>
      <c r="H406" t="s">
        <v>22</v>
      </c>
      <c r="I406" t="s">
        <v>1538</v>
      </c>
      <c r="J406" t="s">
        <v>22</v>
      </c>
      <c r="K406" t="s">
        <v>37</v>
      </c>
      <c r="L406" t="s">
        <v>316</v>
      </c>
      <c r="M406" t="s">
        <v>37</v>
      </c>
      <c r="N406" t="s">
        <v>22</v>
      </c>
      <c r="O406" t="s">
        <v>22</v>
      </c>
    </row>
    <row r="407" spans="1:15">
      <c r="A407" t="s">
        <v>1525</v>
      </c>
      <c r="B407" s="1" t="s">
        <v>1526</v>
      </c>
      <c r="C407" s="1" t="s">
        <v>22</v>
      </c>
      <c r="D407" s="1" t="s">
        <v>1314</v>
      </c>
      <c r="E407" s="1" t="s">
        <v>1546</v>
      </c>
      <c r="F407" s="9" t="s">
        <v>301</v>
      </c>
      <c r="G407" t="s">
        <v>22</v>
      </c>
      <c r="H407" t="s">
        <v>22</v>
      </c>
      <c r="I407" t="s">
        <v>316</v>
      </c>
      <c r="J407" t="s">
        <v>22</v>
      </c>
      <c r="K407" t="s">
        <v>37</v>
      </c>
      <c r="L407" t="s">
        <v>316</v>
      </c>
      <c r="M407" t="s">
        <v>37</v>
      </c>
      <c r="N407" t="s">
        <v>22</v>
      </c>
      <c r="O407" t="s">
        <v>22</v>
      </c>
    </row>
    <row r="408" spans="1:15">
      <c r="A408" t="s">
        <v>1092</v>
      </c>
      <c r="B408" s="1" t="s">
        <v>1093</v>
      </c>
      <c r="C408" s="1" t="s">
        <v>22</v>
      </c>
      <c r="D408" s="1" t="s">
        <v>855</v>
      </c>
      <c r="E408" s="1" t="s">
        <v>1547</v>
      </c>
      <c r="F408" s="9" t="s">
        <v>301</v>
      </c>
      <c r="G408" t="s">
        <v>22</v>
      </c>
      <c r="H408" t="s">
        <v>22</v>
      </c>
      <c r="I408" t="s">
        <v>316</v>
      </c>
      <c r="J408" t="s">
        <v>22</v>
      </c>
      <c r="K408" t="s">
        <v>37</v>
      </c>
      <c r="L408" t="s">
        <v>316</v>
      </c>
      <c r="M408" t="s">
        <v>37</v>
      </c>
      <c r="N408" t="s">
        <v>22</v>
      </c>
      <c r="O408" t="s">
        <v>22</v>
      </c>
    </row>
    <row r="409" spans="1:15">
      <c r="A409" t="s">
        <v>1548</v>
      </c>
      <c r="B409" s="1" t="s">
        <v>1549</v>
      </c>
      <c r="C409" s="1" t="s">
        <v>22</v>
      </c>
      <c r="D409" s="1" t="s">
        <v>850</v>
      </c>
      <c r="E409" s="1" t="s">
        <v>1550</v>
      </c>
      <c r="F409" s="9" t="s">
        <v>301</v>
      </c>
      <c r="G409" t="s">
        <v>22</v>
      </c>
      <c r="H409" t="s">
        <v>22</v>
      </c>
      <c r="I409" t="s">
        <v>1551</v>
      </c>
      <c r="J409" t="s">
        <v>22</v>
      </c>
      <c r="K409" t="s">
        <v>37</v>
      </c>
      <c r="L409" t="s">
        <v>316</v>
      </c>
      <c r="M409" t="s">
        <v>37</v>
      </c>
      <c r="N409" t="s">
        <v>22</v>
      </c>
      <c r="O409" t="s">
        <v>22</v>
      </c>
    </row>
    <row r="410" spans="1:15">
      <c r="A410" t="s">
        <v>1092</v>
      </c>
      <c r="B410" s="1" t="s">
        <v>1093</v>
      </c>
      <c r="C410" s="1" t="s">
        <v>22</v>
      </c>
      <c r="D410" s="1" t="s">
        <v>846</v>
      </c>
      <c r="E410" s="1" t="s">
        <v>1552</v>
      </c>
      <c r="F410" s="9" t="s">
        <v>301</v>
      </c>
      <c r="G410" t="s">
        <v>22</v>
      </c>
      <c r="H410" t="s">
        <v>22</v>
      </c>
      <c r="I410" t="s">
        <v>316</v>
      </c>
      <c r="J410" t="s">
        <v>22</v>
      </c>
      <c r="K410" t="s">
        <v>37</v>
      </c>
      <c r="L410" t="s">
        <v>316</v>
      </c>
      <c r="M410" t="s">
        <v>37</v>
      </c>
      <c r="N410" t="s">
        <v>22</v>
      </c>
      <c r="O410" t="s">
        <v>22</v>
      </c>
    </row>
    <row r="411" spans="1:15">
      <c r="A411" t="s">
        <v>1548</v>
      </c>
      <c r="B411" s="1" t="s">
        <v>1549</v>
      </c>
      <c r="C411" s="1" t="s">
        <v>22</v>
      </c>
      <c r="D411" s="1" t="s">
        <v>1357</v>
      </c>
      <c r="E411" s="1" t="s">
        <v>1553</v>
      </c>
      <c r="F411" s="9" t="s">
        <v>301</v>
      </c>
      <c r="G411" t="s">
        <v>22</v>
      </c>
      <c r="H411" t="s">
        <v>22</v>
      </c>
      <c r="I411" t="s">
        <v>98</v>
      </c>
      <c r="J411" t="s">
        <v>22</v>
      </c>
      <c r="K411" t="s">
        <v>37</v>
      </c>
      <c r="L411" t="s">
        <v>316</v>
      </c>
      <c r="M411" t="s">
        <v>37</v>
      </c>
      <c r="N411" t="s">
        <v>22</v>
      </c>
      <c r="O411" t="s">
        <v>22</v>
      </c>
    </row>
    <row r="412" spans="1:15">
      <c r="A412" t="s">
        <v>1548</v>
      </c>
      <c r="B412" s="1" t="s">
        <v>1549</v>
      </c>
      <c r="C412" s="1" t="s">
        <v>22</v>
      </c>
      <c r="D412" s="1" t="s">
        <v>1554</v>
      </c>
      <c r="E412" s="1" t="s">
        <v>1555</v>
      </c>
      <c r="F412" s="9" t="s">
        <v>301</v>
      </c>
      <c r="G412" t="s">
        <v>22</v>
      </c>
      <c r="H412" t="s">
        <v>22</v>
      </c>
      <c r="I412" t="s">
        <v>1538</v>
      </c>
      <c r="J412" t="s">
        <v>22</v>
      </c>
      <c r="K412" t="s">
        <v>37</v>
      </c>
      <c r="L412" t="s">
        <v>316</v>
      </c>
      <c r="M412" t="s">
        <v>37</v>
      </c>
      <c r="N412" t="s">
        <v>22</v>
      </c>
      <c r="O412" t="s">
        <v>22</v>
      </c>
    </row>
    <row r="413" spans="1:15">
      <c r="A413" t="s">
        <v>1548</v>
      </c>
      <c r="B413" s="1" t="s">
        <v>1549</v>
      </c>
      <c r="C413" s="1" t="s">
        <v>22</v>
      </c>
      <c r="D413" s="1" t="s">
        <v>1460</v>
      </c>
      <c r="E413" s="1" t="s">
        <v>1556</v>
      </c>
      <c r="F413" s="9" t="s">
        <v>301</v>
      </c>
      <c r="G413" t="s">
        <v>22</v>
      </c>
      <c r="H413" t="s">
        <v>22</v>
      </c>
      <c r="I413" t="s">
        <v>316</v>
      </c>
      <c r="J413" t="s">
        <v>22</v>
      </c>
      <c r="K413" t="s">
        <v>37</v>
      </c>
      <c r="L413" t="s">
        <v>316</v>
      </c>
      <c r="M413" t="s">
        <v>37</v>
      </c>
      <c r="N413" t="s">
        <v>22</v>
      </c>
      <c r="O413" t="s">
        <v>22</v>
      </c>
    </row>
    <row r="414" spans="1:15">
      <c r="A414" t="s">
        <v>1548</v>
      </c>
      <c r="B414" s="1" t="s">
        <v>1549</v>
      </c>
      <c r="C414" s="1" t="s">
        <v>22</v>
      </c>
      <c r="D414" s="1" t="s">
        <v>366</v>
      </c>
      <c r="E414" s="1" t="s">
        <v>1557</v>
      </c>
      <c r="F414" s="9" t="s">
        <v>301</v>
      </c>
      <c r="G414" t="s">
        <v>22</v>
      </c>
      <c r="H414" t="s">
        <v>22</v>
      </c>
      <c r="I414" t="s">
        <v>1551</v>
      </c>
      <c r="J414" t="s">
        <v>22</v>
      </c>
      <c r="K414" t="s">
        <v>37</v>
      </c>
      <c r="L414" t="s">
        <v>316</v>
      </c>
      <c r="M414" t="s">
        <v>37</v>
      </c>
      <c r="N414" t="s">
        <v>22</v>
      </c>
      <c r="O414" t="s">
        <v>22</v>
      </c>
    </row>
    <row r="415" spans="1:15">
      <c r="A415" t="s">
        <v>1548</v>
      </c>
      <c r="B415" s="1" t="s">
        <v>1549</v>
      </c>
      <c r="C415" s="1" t="s">
        <v>22</v>
      </c>
      <c r="D415" s="1" t="s">
        <v>846</v>
      </c>
      <c r="E415" s="1" t="s">
        <v>1558</v>
      </c>
      <c r="F415" s="9" t="s">
        <v>301</v>
      </c>
      <c r="G415" t="s">
        <v>22</v>
      </c>
      <c r="H415" t="s">
        <v>22</v>
      </c>
      <c r="I415" t="s">
        <v>1559</v>
      </c>
      <c r="J415" t="s">
        <v>22</v>
      </c>
      <c r="K415" t="s">
        <v>37</v>
      </c>
      <c r="L415" t="s">
        <v>316</v>
      </c>
      <c r="M415" t="s">
        <v>37</v>
      </c>
      <c r="N415" t="s">
        <v>22</v>
      </c>
      <c r="O415" t="s">
        <v>22</v>
      </c>
    </row>
    <row r="416" spans="1:15">
      <c r="A416" t="s">
        <v>1548</v>
      </c>
      <c r="B416" s="1" t="s">
        <v>1549</v>
      </c>
      <c r="C416" s="1" t="s">
        <v>22</v>
      </c>
      <c r="D416" s="1" t="s">
        <v>1314</v>
      </c>
      <c r="E416" s="1" t="s">
        <v>1560</v>
      </c>
      <c r="F416" s="9" t="s">
        <v>301</v>
      </c>
      <c r="G416" t="s">
        <v>22</v>
      </c>
      <c r="H416" t="s">
        <v>22</v>
      </c>
      <c r="I416" t="s">
        <v>1559</v>
      </c>
      <c r="J416" t="s">
        <v>22</v>
      </c>
      <c r="K416" t="s">
        <v>37</v>
      </c>
      <c r="L416" t="s">
        <v>316</v>
      </c>
      <c r="M416" t="s">
        <v>37</v>
      </c>
      <c r="N416" t="s">
        <v>22</v>
      </c>
      <c r="O416" t="s">
        <v>22</v>
      </c>
    </row>
    <row r="417" spans="1:15">
      <c r="A417" t="s">
        <v>1548</v>
      </c>
      <c r="B417" s="1" t="s">
        <v>1549</v>
      </c>
      <c r="C417" s="1" t="s">
        <v>22</v>
      </c>
      <c r="D417" s="1" t="s">
        <v>1339</v>
      </c>
      <c r="E417" s="1" t="s">
        <v>1561</v>
      </c>
      <c r="F417" s="9" t="s">
        <v>301</v>
      </c>
      <c r="G417" t="s">
        <v>22</v>
      </c>
      <c r="H417" t="s">
        <v>22</v>
      </c>
      <c r="I417" t="s">
        <v>98</v>
      </c>
      <c r="J417" t="s">
        <v>22</v>
      </c>
      <c r="K417" t="s">
        <v>37</v>
      </c>
      <c r="L417" t="s">
        <v>316</v>
      </c>
      <c r="M417" t="s">
        <v>37</v>
      </c>
      <c r="N417" t="s">
        <v>22</v>
      </c>
      <c r="O417" t="s">
        <v>22</v>
      </c>
    </row>
    <row r="418" spans="1:15">
      <c r="A418" t="s">
        <v>1092</v>
      </c>
      <c r="B418" s="1" t="s">
        <v>1093</v>
      </c>
      <c r="C418" s="1" t="s">
        <v>22</v>
      </c>
      <c r="D418" s="1" t="s">
        <v>1460</v>
      </c>
      <c r="E418" s="1" t="s">
        <v>1562</v>
      </c>
      <c r="F418" s="9" t="s">
        <v>301</v>
      </c>
      <c r="G418" t="s">
        <v>22</v>
      </c>
      <c r="H418" t="s">
        <v>22</v>
      </c>
      <c r="I418" t="s">
        <v>316</v>
      </c>
      <c r="J418" t="s">
        <v>22</v>
      </c>
      <c r="K418" t="s">
        <v>37</v>
      </c>
      <c r="L418" t="s">
        <v>316</v>
      </c>
      <c r="M418" t="s">
        <v>37</v>
      </c>
      <c r="N418" t="s">
        <v>22</v>
      </c>
      <c r="O418" t="s">
        <v>22</v>
      </c>
    </row>
    <row r="419" spans="1:15">
      <c r="A419" t="s">
        <v>1563</v>
      </c>
      <c r="B419" s="1" t="s">
        <v>1564</v>
      </c>
      <c r="C419" s="1" t="s">
        <v>22</v>
      </c>
      <c r="D419" s="1" t="s">
        <v>846</v>
      </c>
      <c r="E419" s="1" t="s">
        <v>1565</v>
      </c>
      <c r="F419" s="9" t="s">
        <v>301</v>
      </c>
      <c r="G419" t="s">
        <v>22</v>
      </c>
      <c r="H419" t="s">
        <v>22</v>
      </c>
      <c r="I419" t="s">
        <v>316</v>
      </c>
      <c r="J419" t="s">
        <v>22</v>
      </c>
      <c r="K419" t="s">
        <v>37</v>
      </c>
      <c r="L419" t="s">
        <v>316</v>
      </c>
      <c r="M419" t="s">
        <v>37</v>
      </c>
      <c r="N419" t="s">
        <v>22</v>
      </c>
      <c r="O419" t="s">
        <v>22</v>
      </c>
    </row>
    <row r="420" spans="1:15">
      <c r="A420" t="s">
        <v>1548</v>
      </c>
      <c r="B420" s="1" t="s">
        <v>1549</v>
      </c>
      <c r="C420" s="1" t="s">
        <v>22</v>
      </c>
      <c r="D420" s="1" t="s">
        <v>1312</v>
      </c>
      <c r="E420" s="1" t="s">
        <v>1566</v>
      </c>
      <c r="F420" s="9" t="s">
        <v>301</v>
      </c>
      <c r="G420" t="s">
        <v>22</v>
      </c>
      <c r="H420" t="s">
        <v>22</v>
      </c>
      <c r="I420" t="s">
        <v>1567</v>
      </c>
      <c r="J420" t="s">
        <v>22</v>
      </c>
      <c r="K420" t="s">
        <v>37</v>
      </c>
      <c r="L420" t="s">
        <v>316</v>
      </c>
      <c r="M420" t="s">
        <v>37</v>
      </c>
      <c r="N420" t="s">
        <v>22</v>
      </c>
      <c r="O420" t="s">
        <v>22</v>
      </c>
    </row>
    <row r="421" spans="1:15">
      <c r="A421" t="s">
        <v>1563</v>
      </c>
      <c r="B421" s="1" t="s">
        <v>1564</v>
      </c>
      <c r="C421" s="1" t="s">
        <v>22</v>
      </c>
      <c r="D421" s="1" t="s">
        <v>1568</v>
      </c>
      <c r="E421" s="1" t="s">
        <v>1569</v>
      </c>
      <c r="F421" s="9" t="s">
        <v>301</v>
      </c>
      <c r="G421" t="s">
        <v>22</v>
      </c>
      <c r="H421" t="s">
        <v>22</v>
      </c>
      <c r="I421" t="s">
        <v>316</v>
      </c>
      <c r="J421" t="s">
        <v>22</v>
      </c>
      <c r="K421" t="s">
        <v>37</v>
      </c>
      <c r="L421" t="s">
        <v>316</v>
      </c>
      <c r="M421" t="s">
        <v>37</v>
      </c>
      <c r="N421" t="s">
        <v>22</v>
      </c>
      <c r="O421" t="s">
        <v>22</v>
      </c>
    </row>
    <row r="422" spans="1:15">
      <c r="A422" t="s">
        <v>1548</v>
      </c>
      <c r="B422" s="1" t="s">
        <v>1549</v>
      </c>
      <c r="C422" s="1" t="s">
        <v>22</v>
      </c>
      <c r="D422" s="1" t="s">
        <v>1374</v>
      </c>
      <c r="E422" s="1" t="s">
        <v>1570</v>
      </c>
      <c r="F422" s="9" t="s">
        <v>301</v>
      </c>
      <c r="G422" t="s">
        <v>22</v>
      </c>
      <c r="H422" t="s">
        <v>22</v>
      </c>
      <c r="I422" t="s">
        <v>98</v>
      </c>
      <c r="J422" t="s">
        <v>22</v>
      </c>
      <c r="K422" t="s">
        <v>37</v>
      </c>
      <c r="L422" t="s">
        <v>316</v>
      </c>
      <c r="M422" t="s">
        <v>37</v>
      </c>
      <c r="N422" t="s">
        <v>22</v>
      </c>
      <c r="O422" t="s">
        <v>22</v>
      </c>
    </row>
    <row r="423" spans="1:15">
      <c r="A423" t="s">
        <v>1563</v>
      </c>
      <c r="B423" s="1" t="s">
        <v>1564</v>
      </c>
      <c r="C423" s="1" t="s">
        <v>22</v>
      </c>
      <c r="D423" s="1" t="s">
        <v>1329</v>
      </c>
      <c r="E423" s="1" t="s">
        <v>1571</v>
      </c>
      <c r="F423" s="9" t="s">
        <v>301</v>
      </c>
      <c r="G423" t="s">
        <v>22</v>
      </c>
      <c r="H423" t="s">
        <v>22</v>
      </c>
      <c r="I423" t="s">
        <v>316</v>
      </c>
      <c r="J423" t="s">
        <v>22</v>
      </c>
      <c r="K423" t="s">
        <v>37</v>
      </c>
      <c r="L423" t="s">
        <v>316</v>
      </c>
      <c r="M423" t="s">
        <v>37</v>
      </c>
      <c r="N423" t="s">
        <v>22</v>
      </c>
      <c r="O423" t="s">
        <v>22</v>
      </c>
    </row>
    <row r="424" spans="1:15">
      <c r="A424" t="s">
        <v>1548</v>
      </c>
      <c r="B424" s="1" t="s">
        <v>1549</v>
      </c>
      <c r="C424" s="1" t="s">
        <v>22</v>
      </c>
      <c r="D424" s="1" t="s">
        <v>1304</v>
      </c>
      <c r="E424" s="1" t="s">
        <v>1572</v>
      </c>
      <c r="F424" s="9" t="s">
        <v>301</v>
      </c>
      <c r="G424" t="s">
        <v>22</v>
      </c>
      <c r="H424" t="s">
        <v>22</v>
      </c>
      <c r="I424" t="s">
        <v>98</v>
      </c>
      <c r="J424" t="s">
        <v>22</v>
      </c>
      <c r="K424" t="s">
        <v>37</v>
      </c>
      <c r="L424" t="s">
        <v>316</v>
      </c>
      <c r="M424" t="s">
        <v>37</v>
      </c>
      <c r="N424" t="s">
        <v>22</v>
      </c>
      <c r="O424" t="s">
        <v>22</v>
      </c>
    </row>
    <row r="425" spans="1:15">
      <c r="A425" t="s">
        <v>1563</v>
      </c>
      <c r="B425" s="1" t="s">
        <v>1564</v>
      </c>
      <c r="C425" s="1" t="s">
        <v>22</v>
      </c>
      <c r="D425" s="1" t="s">
        <v>1339</v>
      </c>
      <c r="E425" s="1" t="s">
        <v>1573</v>
      </c>
      <c r="F425" s="9" t="s">
        <v>301</v>
      </c>
      <c r="G425" t="s">
        <v>22</v>
      </c>
      <c r="H425" t="s">
        <v>22</v>
      </c>
      <c r="I425" t="s">
        <v>316</v>
      </c>
      <c r="J425" t="s">
        <v>22</v>
      </c>
      <c r="K425" t="s">
        <v>37</v>
      </c>
      <c r="L425" t="s">
        <v>316</v>
      </c>
      <c r="M425" t="s">
        <v>37</v>
      </c>
      <c r="N425" t="s">
        <v>22</v>
      </c>
      <c r="O425" t="s">
        <v>22</v>
      </c>
    </row>
    <row r="426" spans="1:15">
      <c r="A426" t="s">
        <v>1563</v>
      </c>
      <c r="B426" s="1" t="s">
        <v>1564</v>
      </c>
      <c r="C426" s="1" t="s">
        <v>22</v>
      </c>
      <c r="D426" s="1" t="s">
        <v>1312</v>
      </c>
      <c r="E426" s="1" t="s">
        <v>1574</v>
      </c>
      <c r="F426" s="9" t="s">
        <v>301</v>
      </c>
      <c r="G426" t="s">
        <v>22</v>
      </c>
      <c r="H426" t="s">
        <v>22</v>
      </c>
      <c r="I426" t="s">
        <v>316</v>
      </c>
      <c r="J426" t="s">
        <v>22</v>
      </c>
      <c r="K426" t="s">
        <v>37</v>
      </c>
      <c r="L426" t="s">
        <v>316</v>
      </c>
      <c r="M426" t="s">
        <v>37</v>
      </c>
      <c r="N426" t="s">
        <v>22</v>
      </c>
      <c r="O426" t="s">
        <v>22</v>
      </c>
    </row>
    <row r="427" spans="1:15">
      <c r="A427" t="s">
        <v>1548</v>
      </c>
      <c r="B427" s="1" t="s">
        <v>1549</v>
      </c>
      <c r="C427" s="1" t="s">
        <v>22</v>
      </c>
      <c r="D427" s="1" t="s">
        <v>844</v>
      </c>
      <c r="E427" s="1" t="s">
        <v>1575</v>
      </c>
      <c r="F427" s="9" t="s">
        <v>301</v>
      </c>
      <c r="G427" t="s">
        <v>22</v>
      </c>
      <c r="H427" t="s">
        <v>22</v>
      </c>
      <c r="I427" t="s">
        <v>98</v>
      </c>
      <c r="J427" t="s">
        <v>22</v>
      </c>
      <c r="K427" t="s">
        <v>37</v>
      </c>
      <c r="L427" t="s">
        <v>316</v>
      </c>
      <c r="M427" t="s">
        <v>37</v>
      </c>
      <c r="N427" t="s">
        <v>22</v>
      </c>
      <c r="O427" t="s">
        <v>22</v>
      </c>
    </row>
    <row r="428" spans="1:15">
      <c r="A428" t="s">
        <v>1576</v>
      </c>
      <c r="B428" s="1" t="s">
        <v>1577</v>
      </c>
      <c r="C428" s="1" t="s">
        <v>22</v>
      </c>
      <c r="D428" s="1" t="s">
        <v>850</v>
      </c>
      <c r="E428" s="1" t="s">
        <v>1578</v>
      </c>
      <c r="F428" s="9" t="s">
        <v>301</v>
      </c>
      <c r="G428" t="s">
        <v>22</v>
      </c>
      <c r="H428" t="s">
        <v>22</v>
      </c>
      <c r="I428" t="s">
        <v>316</v>
      </c>
      <c r="J428" t="s">
        <v>22</v>
      </c>
      <c r="K428" t="s">
        <v>37</v>
      </c>
      <c r="L428" t="s">
        <v>316</v>
      </c>
      <c r="M428" t="s">
        <v>37</v>
      </c>
      <c r="N428" t="s">
        <v>22</v>
      </c>
      <c r="O428" t="s">
        <v>22</v>
      </c>
    </row>
    <row r="429" spans="1:15">
      <c r="A429" t="s">
        <v>1576</v>
      </c>
      <c r="B429" s="1" t="s">
        <v>1577</v>
      </c>
      <c r="C429" s="1" t="s">
        <v>22</v>
      </c>
      <c r="D429" s="1" t="s">
        <v>366</v>
      </c>
      <c r="E429" s="1" t="s">
        <v>1579</v>
      </c>
      <c r="F429" s="9" t="s">
        <v>301</v>
      </c>
      <c r="G429" t="s">
        <v>22</v>
      </c>
      <c r="H429" t="s">
        <v>22</v>
      </c>
      <c r="I429" t="s">
        <v>316</v>
      </c>
      <c r="J429" t="s">
        <v>22</v>
      </c>
      <c r="K429" t="s">
        <v>37</v>
      </c>
      <c r="L429" t="s">
        <v>316</v>
      </c>
      <c r="M429" t="s">
        <v>37</v>
      </c>
      <c r="N429" t="s">
        <v>22</v>
      </c>
      <c r="O429" t="s">
        <v>22</v>
      </c>
    </row>
    <row r="430" spans="1:15">
      <c r="A430" t="s">
        <v>1576</v>
      </c>
      <c r="B430" s="1" t="s">
        <v>1577</v>
      </c>
      <c r="C430" s="1" t="s">
        <v>22</v>
      </c>
      <c r="D430" s="1" t="s">
        <v>360</v>
      </c>
      <c r="E430" s="1" t="s">
        <v>1580</v>
      </c>
      <c r="F430" s="9" t="s">
        <v>301</v>
      </c>
      <c r="G430" t="s">
        <v>22</v>
      </c>
      <c r="H430" t="s">
        <v>22</v>
      </c>
      <c r="I430" t="s">
        <v>316</v>
      </c>
      <c r="J430" t="s">
        <v>22</v>
      </c>
      <c r="K430" t="s">
        <v>37</v>
      </c>
      <c r="L430" t="s">
        <v>316</v>
      </c>
      <c r="M430" t="s">
        <v>37</v>
      </c>
      <c r="N430" t="s">
        <v>22</v>
      </c>
      <c r="O430" t="s">
        <v>22</v>
      </c>
    </row>
    <row r="431" spans="1:15">
      <c r="A431" t="s">
        <v>1576</v>
      </c>
      <c r="B431" s="1" t="s">
        <v>1577</v>
      </c>
      <c r="C431" s="1" t="s">
        <v>22</v>
      </c>
      <c r="D431" s="1" t="s">
        <v>846</v>
      </c>
      <c r="E431" s="1" t="s">
        <v>1581</v>
      </c>
      <c r="F431" s="9" t="s">
        <v>301</v>
      </c>
      <c r="G431" t="s">
        <v>22</v>
      </c>
      <c r="H431" t="s">
        <v>22</v>
      </c>
      <c r="I431" t="s">
        <v>316</v>
      </c>
      <c r="J431" t="s">
        <v>22</v>
      </c>
      <c r="K431" t="s">
        <v>37</v>
      </c>
      <c r="L431" t="s">
        <v>316</v>
      </c>
      <c r="M431" t="s">
        <v>37</v>
      </c>
      <c r="N431" t="s">
        <v>22</v>
      </c>
      <c r="O431" t="s">
        <v>22</v>
      </c>
    </row>
    <row r="432" spans="1:15">
      <c r="A432" t="s">
        <v>1576</v>
      </c>
      <c r="B432" s="1" t="s">
        <v>1577</v>
      </c>
      <c r="C432" s="1" t="s">
        <v>22</v>
      </c>
      <c r="D432" s="1" t="s">
        <v>1582</v>
      </c>
      <c r="E432" s="1" t="s">
        <v>1583</v>
      </c>
      <c r="F432" s="9" t="s">
        <v>301</v>
      </c>
      <c r="G432" t="s">
        <v>22</v>
      </c>
      <c r="H432" t="s">
        <v>22</v>
      </c>
      <c r="I432" t="s">
        <v>316</v>
      </c>
      <c r="J432" t="s">
        <v>22</v>
      </c>
      <c r="K432" t="s">
        <v>37</v>
      </c>
      <c r="L432" t="s">
        <v>316</v>
      </c>
      <c r="M432" t="s">
        <v>37</v>
      </c>
      <c r="N432" t="s">
        <v>22</v>
      </c>
      <c r="O432" t="s">
        <v>22</v>
      </c>
    </row>
    <row r="433" spans="1:15">
      <c r="A433" t="s">
        <v>1576</v>
      </c>
      <c r="B433" s="1" t="s">
        <v>1577</v>
      </c>
      <c r="C433" s="1" t="s">
        <v>22</v>
      </c>
      <c r="D433" s="1" t="s">
        <v>1322</v>
      </c>
      <c r="E433" s="1" t="s">
        <v>1584</v>
      </c>
      <c r="F433" s="9" t="s">
        <v>301</v>
      </c>
      <c r="G433" t="s">
        <v>22</v>
      </c>
      <c r="H433" t="s">
        <v>22</v>
      </c>
      <c r="I433" t="s">
        <v>316</v>
      </c>
      <c r="J433" t="s">
        <v>22</v>
      </c>
      <c r="K433" t="s">
        <v>37</v>
      </c>
      <c r="L433" t="s">
        <v>316</v>
      </c>
      <c r="M433" t="s">
        <v>37</v>
      </c>
      <c r="N433" t="s">
        <v>22</v>
      </c>
      <c r="O433" t="s">
        <v>22</v>
      </c>
    </row>
    <row r="434" spans="1:15">
      <c r="A434" t="s">
        <v>1576</v>
      </c>
      <c r="B434" s="1" t="s">
        <v>1577</v>
      </c>
      <c r="C434" s="1" t="s">
        <v>22</v>
      </c>
      <c r="D434" s="1" t="s">
        <v>1312</v>
      </c>
      <c r="E434" s="1" t="s">
        <v>1585</v>
      </c>
      <c r="F434" s="9" t="s">
        <v>301</v>
      </c>
      <c r="G434" t="s">
        <v>22</v>
      </c>
      <c r="H434" t="s">
        <v>22</v>
      </c>
      <c r="I434" t="s">
        <v>316</v>
      </c>
      <c r="J434" t="s">
        <v>22</v>
      </c>
      <c r="K434" t="s">
        <v>37</v>
      </c>
      <c r="L434" t="s">
        <v>316</v>
      </c>
      <c r="M434" t="s">
        <v>37</v>
      </c>
      <c r="N434" t="s">
        <v>22</v>
      </c>
      <c r="O434" t="s">
        <v>22</v>
      </c>
    </row>
    <row r="435" spans="1:15">
      <c r="A435" t="s">
        <v>1586</v>
      </c>
      <c r="B435" s="1" t="s">
        <v>1587</v>
      </c>
      <c r="C435" s="1" t="s">
        <v>22</v>
      </c>
      <c r="D435" s="1" t="s">
        <v>1312</v>
      </c>
      <c r="E435" s="1" t="s">
        <v>1588</v>
      </c>
      <c r="F435" s="9" t="s">
        <v>301</v>
      </c>
      <c r="G435" t="s">
        <v>22</v>
      </c>
      <c r="H435" t="s">
        <v>22</v>
      </c>
      <c r="I435" t="s">
        <v>316</v>
      </c>
      <c r="J435" t="s">
        <v>22</v>
      </c>
      <c r="K435" t="s">
        <v>37</v>
      </c>
      <c r="L435" t="s">
        <v>316</v>
      </c>
      <c r="M435" t="s">
        <v>37</v>
      </c>
      <c r="N435" t="s">
        <v>22</v>
      </c>
      <c r="O435" t="s">
        <v>22</v>
      </c>
    </row>
    <row r="436" spans="1:15">
      <c r="A436" t="s">
        <v>1586</v>
      </c>
      <c r="B436" s="1" t="s">
        <v>1587</v>
      </c>
      <c r="C436" s="1" t="s">
        <v>22</v>
      </c>
      <c r="D436" s="1" t="s">
        <v>850</v>
      </c>
      <c r="E436" s="1" t="s">
        <v>1589</v>
      </c>
      <c r="F436" s="9" t="s">
        <v>301</v>
      </c>
      <c r="G436" t="s">
        <v>22</v>
      </c>
      <c r="H436" t="s">
        <v>22</v>
      </c>
      <c r="I436" t="s">
        <v>316</v>
      </c>
      <c r="J436" t="s">
        <v>22</v>
      </c>
      <c r="K436" t="s">
        <v>37</v>
      </c>
      <c r="L436" t="s">
        <v>316</v>
      </c>
      <c r="M436" t="s">
        <v>37</v>
      </c>
      <c r="N436" t="s">
        <v>22</v>
      </c>
      <c r="O436" t="s">
        <v>22</v>
      </c>
    </row>
    <row r="437" spans="1:15">
      <c r="A437" t="s">
        <v>1586</v>
      </c>
      <c r="B437" s="1" t="s">
        <v>1587</v>
      </c>
      <c r="C437" s="1" t="s">
        <v>22</v>
      </c>
      <c r="D437" s="1" t="s">
        <v>1339</v>
      </c>
      <c r="E437" s="1" t="s">
        <v>1590</v>
      </c>
      <c r="F437" s="9" t="s">
        <v>301</v>
      </c>
      <c r="G437" t="s">
        <v>22</v>
      </c>
      <c r="H437" t="s">
        <v>22</v>
      </c>
      <c r="I437" t="s">
        <v>316</v>
      </c>
      <c r="J437" t="s">
        <v>22</v>
      </c>
      <c r="K437" t="s">
        <v>37</v>
      </c>
      <c r="L437" t="s">
        <v>316</v>
      </c>
      <c r="M437" t="s">
        <v>37</v>
      </c>
      <c r="N437" t="s">
        <v>22</v>
      </c>
      <c r="O437" t="s">
        <v>22</v>
      </c>
    </row>
    <row r="438" spans="1:15">
      <c r="A438" t="s">
        <v>1586</v>
      </c>
      <c r="B438" s="1" t="s">
        <v>1587</v>
      </c>
      <c r="C438" s="1" t="s">
        <v>22</v>
      </c>
      <c r="D438" s="1" t="s">
        <v>1460</v>
      </c>
      <c r="E438" s="1" t="s">
        <v>1591</v>
      </c>
      <c r="F438" s="9" t="s">
        <v>301</v>
      </c>
      <c r="G438" t="s">
        <v>22</v>
      </c>
      <c r="H438" t="s">
        <v>22</v>
      </c>
      <c r="I438" t="s">
        <v>316</v>
      </c>
      <c r="J438" t="s">
        <v>22</v>
      </c>
      <c r="K438" t="s">
        <v>37</v>
      </c>
      <c r="L438" t="s">
        <v>316</v>
      </c>
      <c r="M438" t="s">
        <v>37</v>
      </c>
      <c r="N438" t="s">
        <v>22</v>
      </c>
      <c r="O438" t="s">
        <v>22</v>
      </c>
    </row>
    <row r="439" spans="1:15">
      <c r="A439" t="s">
        <v>1092</v>
      </c>
      <c r="B439" s="1" t="s">
        <v>1093</v>
      </c>
      <c r="C439" s="1" t="s">
        <v>22</v>
      </c>
      <c r="D439" s="1" t="s">
        <v>850</v>
      </c>
      <c r="E439" s="1" t="s">
        <v>1592</v>
      </c>
      <c r="F439" s="9" t="s">
        <v>301</v>
      </c>
      <c r="G439" t="s">
        <v>22</v>
      </c>
      <c r="H439" t="s">
        <v>22</v>
      </c>
      <c r="I439" t="s">
        <v>316</v>
      </c>
      <c r="J439" t="s">
        <v>22</v>
      </c>
      <c r="K439" t="s">
        <v>37</v>
      </c>
      <c r="L439" t="s">
        <v>316</v>
      </c>
      <c r="M439" t="s">
        <v>37</v>
      </c>
      <c r="N439" t="s">
        <v>22</v>
      </c>
      <c r="O439" t="s">
        <v>22</v>
      </c>
    </row>
    <row r="440" spans="1:15">
      <c r="A440" t="s">
        <v>1586</v>
      </c>
      <c r="B440" s="1" t="s">
        <v>1587</v>
      </c>
      <c r="C440" s="1" t="s">
        <v>22</v>
      </c>
      <c r="D440" s="1" t="s">
        <v>366</v>
      </c>
      <c r="E440" s="1" t="s">
        <v>1593</v>
      </c>
      <c r="F440" s="9" t="s">
        <v>301</v>
      </c>
      <c r="G440" t="s">
        <v>22</v>
      </c>
      <c r="H440" t="s">
        <v>22</v>
      </c>
      <c r="I440" t="s">
        <v>316</v>
      </c>
      <c r="J440" t="s">
        <v>22</v>
      </c>
      <c r="K440" t="s">
        <v>37</v>
      </c>
      <c r="L440" t="s">
        <v>316</v>
      </c>
      <c r="M440" t="s">
        <v>37</v>
      </c>
      <c r="N440" t="s">
        <v>22</v>
      </c>
      <c r="O440" t="s">
        <v>22</v>
      </c>
    </row>
    <row r="441" spans="1:15">
      <c r="A441" t="s">
        <v>1586</v>
      </c>
      <c r="B441" s="1" t="s">
        <v>1587</v>
      </c>
      <c r="C441" s="1" t="s">
        <v>22</v>
      </c>
      <c r="D441" s="1" t="s">
        <v>360</v>
      </c>
      <c r="E441" s="1" t="s">
        <v>1594</v>
      </c>
      <c r="F441" s="9" t="s">
        <v>301</v>
      </c>
      <c r="G441" t="s">
        <v>22</v>
      </c>
      <c r="H441" t="s">
        <v>22</v>
      </c>
      <c r="I441" t="s">
        <v>316</v>
      </c>
      <c r="J441" t="s">
        <v>22</v>
      </c>
      <c r="K441" t="s">
        <v>37</v>
      </c>
      <c r="L441" t="s">
        <v>316</v>
      </c>
      <c r="M441" t="s">
        <v>37</v>
      </c>
      <c r="N441" t="s">
        <v>22</v>
      </c>
      <c r="O441" t="s">
        <v>22</v>
      </c>
    </row>
    <row r="442" spans="1:15">
      <c r="A442" t="s">
        <v>1586</v>
      </c>
      <c r="B442" s="1" t="s">
        <v>1587</v>
      </c>
      <c r="C442" s="1" t="s">
        <v>22</v>
      </c>
      <c r="D442" s="1" t="s">
        <v>1329</v>
      </c>
      <c r="E442" s="1" t="s">
        <v>1595</v>
      </c>
      <c r="F442" s="9" t="s">
        <v>301</v>
      </c>
      <c r="G442" t="s">
        <v>22</v>
      </c>
      <c r="H442" t="s">
        <v>22</v>
      </c>
      <c r="I442" t="s">
        <v>316</v>
      </c>
      <c r="J442" t="s">
        <v>22</v>
      </c>
      <c r="K442" t="s">
        <v>37</v>
      </c>
      <c r="L442" t="s">
        <v>316</v>
      </c>
      <c r="M442" t="s">
        <v>37</v>
      </c>
      <c r="N442" t="s">
        <v>22</v>
      </c>
      <c r="O442" t="s">
        <v>22</v>
      </c>
    </row>
    <row r="443" spans="1:15">
      <c r="A443" t="s">
        <v>1092</v>
      </c>
      <c r="B443" s="1" t="s">
        <v>1093</v>
      </c>
      <c r="C443" s="1" t="s">
        <v>22</v>
      </c>
      <c r="D443" s="1" t="s">
        <v>1496</v>
      </c>
      <c r="E443" s="1" t="s">
        <v>1596</v>
      </c>
      <c r="F443" s="9" t="s">
        <v>301</v>
      </c>
      <c r="G443" t="s">
        <v>22</v>
      </c>
      <c r="H443" t="s">
        <v>22</v>
      </c>
      <c r="I443" t="s">
        <v>316</v>
      </c>
      <c r="J443" t="s">
        <v>22</v>
      </c>
      <c r="K443" t="s">
        <v>37</v>
      </c>
      <c r="L443" t="s">
        <v>316</v>
      </c>
      <c r="M443" t="s">
        <v>37</v>
      </c>
      <c r="N443" t="s">
        <v>22</v>
      </c>
      <c r="O443" t="s">
        <v>22</v>
      </c>
    </row>
    <row r="444" spans="1:15">
      <c r="A444" t="s">
        <v>1534</v>
      </c>
      <c r="B444" s="1" t="s">
        <v>1535</v>
      </c>
      <c r="C444" s="1" t="s">
        <v>22</v>
      </c>
      <c r="D444" s="1" t="s">
        <v>1597</v>
      </c>
      <c r="E444" s="1" t="s">
        <v>1598</v>
      </c>
      <c r="F444" s="9" t="s">
        <v>301</v>
      </c>
      <c r="G444" t="s">
        <v>22</v>
      </c>
      <c r="H444" t="s">
        <v>22</v>
      </c>
      <c r="I444" t="s">
        <v>1538</v>
      </c>
      <c r="J444" t="s">
        <v>22</v>
      </c>
      <c r="K444" t="s">
        <v>37</v>
      </c>
      <c r="L444" t="s">
        <v>316</v>
      </c>
      <c r="M444" t="s">
        <v>37</v>
      </c>
      <c r="N444" t="s">
        <v>22</v>
      </c>
      <c r="O444" t="s">
        <v>22</v>
      </c>
    </row>
    <row r="445" spans="1:15">
      <c r="A445" t="s">
        <v>1534</v>
      </c>
      <c r="B445" s="1" t="s">
        <v>1535</v>
      </c>
      <c r="C445" s="1" t="s">
        <v>22</v>
      </c>
      <c r="D445" s="1" t="s">
        <v>1599</v>
      </c>
      <c r="E445" s="1" t="s">
        <v>1600</v>
      </c>
      <c r="F445" s="9" t="s">
        <v>301</v>
      </c>
      <c r="G445" t="s">
        <v>22</v>
      </c>
      <c r="H445" t="s">
        <v>22</v>
      </c>
      <c r="I445" t="s">
        <v>1538</v>
      </c>
      <c r="J445" t="s">
        <v>22</v>
      </c>
      <c r="K445" t="s">
        <v>37</v>
      </c>
      <c r="L445" t="s">
        <v>316</v>
      </c>
      <c r="M445" t="s">
        <v>37</v>
      </c>
      <c r="N445" t="s">
        <v>22</v>
      </c>
      <c r="O445" t="s">
        <v>22</v>
      </c>
    </row>
    <row r="446" spans="1:15">
      <c r="A446" t="s">
        <v>1092</v>
      </c>
      <c r="B446" s="1" t="s">
        <v>1093</v>
      </c>
      <c r="C446" s="1" t="s">
        <v>22</v>
      </c>
      <c r="D446" s="1" t="s">
        <v>1601</v>
      </c>
      <c r="E446" s="1" t="s">
        <v>1602</v>
      </c>
      <c r="F446" s="9" t="s">
        <v>301</v>
      </c>
      <c r="G446" t="s">
        <v>22</v>
      </c>
      <c r="H446" t="s">
        <v>22</v>
      </c>
      <c r="I446" t="s">
        <v>316</v>
      </c>
      <c r="J446" t="s">
        <v>22</v>
      </c>
      <c r="K446" t="s">
        <v>37</v>
      </c>
      <c r="L446" t="s">
        <v>316</v>
      </c>
      <c r="M446" t="s">
        <v>37</v>
      </c>
      <c r="N446" t="s">
        <v>22</v>
      </c>
      <c r="O446" t="s">
        <v>22</v>
      </c>
    </row>
    <row r="447" spans="1:15">
      <c r="A447" t="s">
        <v>1534</v>
      </c>
      <c r="B447" s="1" t="s">
        <v>1535</v>
      </c>
      <c r="C447" s="1" t="s">
        <v>22</v>
      </c>
      <c r="D447" s="1" t="s">
        <v>1304</v>
      </c>
      <c r="E447" s="1" t="s">
        <v>1603</v>
      </c>
      <c r="F447" s="9" t="s">
        <v>301</v>
      </c>
      <c r="G447" t="s">
        <v>22</v>
      </c>
      <c r="H447" t="s">
        <v>22</v>
      </c>
      <c r="I447" t="s">
        <v>1538</v>
      </c>
      <c r="J447" t="s">
        <v>22</v>
      </c>
      <c r="K447" t="s">
        <v>37</v>
      </c>
      <c r="L447" t="s">
        <v>316</v>
      </c>
      <c r="M447" t="s">
        <v>37</v>
      </c>
      <c r="N447" t="s">
        <v>22</v>
      </c>
      <c r="O447" t="s">
        <v>22</v>
      </c>
    </row>
    <row r="448" spans="1:15">
      <c r="A448" t="s">
        <v>1534</v>
      </c>
      <c r="B448" s="1" t="s">
        <v>1535</v>
      </c>
      <c r="C448" s="1" t="s">
        <v>22</v>
      </c>
      <c r="D448" s="1" t="s">
        <v>1604</v>
      </c>
      <c r="E448" s="1" t="s">
        <v>1605</v>
      </c>
      <c r="F448" s="9" t="s">
        <v>301</v>
      </c>
      <c r="G448" t="s">
        <v>22</v>
      </c>
      <c r="H448" t="s">
        <v>22</v>
      </c>
      <c r="I448" t="s">
        <v>1538</v>
      </c>
      <c r="J448" t="s">
        <v>22</v>
      </c>
      <c r="K448" t="s">
        <v>37</v>
      </c>
      <c r="L448" t="s">
        <v>316</v>
      </c>
      <c r="M448" t="s">
        <v>37</v>
      </c>
      <c r="N448" t="s">
        <v>22</v>
      </c>
      <c r="O448" t="s">
        <v>22</v>
      </c>
    </row>
    <row r="449" spans="1:15">
      <c r="A449" t="s">
        <v>1092</v>
      </c>
      <c r="B449" s="1" t="s">
        <v>1093</v>
      </c>
      <c r="C449" s="1" t="s">
        <v>22</v>
      </c>
      <c r="D449" s="1" t="s">
        <v>1606</v>
      </c>
      <c r="E449" s="1" t="s">
        <v>1607</v>
      </c>
      <c r="F449" s="9" t="s">
        <v>301</v>
      </c>
      <c r="G449" t="s">
        <v>22</v>
      </c>
      <c r="H449" t="s">
        <v>22</v>
      </c>
      <c r="I449" t="s">
        <v>316</v>
      </c>
      <c r="J449" t="s">
        <v>22</v>
      </c>
      <c r="K449" t="s">
        <v>37</v>
      </c>
      <c r="L449" t="s">
        <v>316</v>
      </c>
      <c r="M449" t="s">
        <v>37</v>
      </c>
      <c r="N449" t="s">
        <v>22</v>
      </c>
      <c r="O449" t="s">
        <v>22</v>
      </c>
    </row>
    <row r="450" spans="1:15">
      <c r="A450" t="s">
        <v>1092</v>
      </c>
      <c r="B450" s="1" t="s">
        <v>1093</v>
      </c>
      <c r="C450" s="1" t="s">
        <v>22</v>
      </c>
      <c r="D450" s="1" t="s">
        <v>366</v>
      </c>
      <c r="E450" s="1" t="s">
        <v>1608</v>
      </c>
      <c r="F450" s="9" t="s">
        <v>301</v>
      </c>
      <c r="G450" t="s">
        <v>22</v>
      </c>
      <c r="H450" t="s">
        <v>22</v>
      </c>
      <c r="I450" t="s">
        <v>316</v>
      </c>
      <c r="J450" t="s">
        <v>22</v>
      </c>
      <c r="K450" t="s">
        <v>37</v>
      </c>
      <c r="L450" t="s">
        <v>316</v>
      </c>
      <c r="M450" t="s">
        <v>37</v>
      </c>
      <c r="N450" t="s">
        <v>22</v>
      </c>
      <c r="O450" t="s">
        <v>22</v>
      </c>
    </row>
    <row r="451" spans="1:15">
      <c r="A451" t="s">
        <v>1092</v>
      </c>
      <c r="B451" s="1" t="s">
        <v>1093</v>
      </c>
      <c r="C451" s="1" t="s">
        <v>22</v>
      </c>
      <c r="D451" s="1" t="s">
        <v>844</v>
      </c>
      <c r="E451" s="1" t="s">
        <v>1609</v>
      </c>
      <c r="F451" s="9" t="s">
        <v>301</v>
      </c>
      <c r="G451" t="s">
        <v>22</v>
      </c>
      <c r="H451" t="s">
        <v>22</v>
      </c>
      <c r="I451" t="s">
        <v>1559</v>
      </c>
      <c r="J451" t="s">
        <v>22</v>
      </c>
      <c r="K451" t="s">
        <v>37</v>
      </c>
      <c r="L451" t="s">
        <v>316</v>
      </c>
      <c r="M451" t="s">
        <v>37</v>
      </c>
      <c r="N451" t="s">
        <v>22</v>
      </c>
      <c r="O451" t="s">
        <v>22</v>
      </c>
    </row>
    <row r="452" spans="1:15">
      <c r="A452" t="s">
        <v>1534</v>
      </c>
      <c r="B452" s="1" t="s">
        <v>1535</v>
      </c>
      <c r="C452" s="1" t="s">
        <v>22</v>
      </c>
      <c r="D452" s="1" t="s">
        <v>1610</v>
      </c>
      <c r="E452" s="1" t="s">
        <v>1611</v>
      </c>
      <c r="F452" s="9" t="s">
        <v>301</v>
      </c>
      <c r="G452" t="s">
        <v>22</v>
      </c>
      <c r="H452" t="s">
        <v>22</v>
      </c>
      <c r="I452" t="s">
        <v>1538</v>
      </c>
      <c r="J452" t="s">
        <v>22</v>
      </c>
      <c r="K452" t="s">
        <v>37</v>
      </c>
      <c r="L452" t="s">
        <v>316</v>
      </c>
      <c r="M452" t="s">
        <v>37</v>
      </c>
      <c r="N452" t="s">
        <v>22</v>
      </c>
      <c r="O452" t="s">
        <v>22</v>
      </c>
    </row>
    <row r="453" spans="1:15">
      <c r="A453" t="s">
        <v>1092</v>
      </c>
      <c r="B453" s="1" t="s">
        <v>1093</v>
      </c>
      <c r="C453" s="1" t="s">
        <v>22</v>
      </c>
      <c r="D453" s="1" t="s">
        <v>1612</v>
      </c>
      <c r="E453" s="1" t="s">
        <v>1613</v>
      </c>
      <c r="F453" s="9" t="s">
        <v>301</v>
      </c>
      <c r="G453" t="s">
        <v>22</v>
      </c>
      <c r="H453" t="s">
        <v>22</v>
      </c>
      <c r="I453" t="s">
        <v>1559</v>
      </c>
      <c r="J453" t="s">
        <v>22</v>
      </c>
      <c r="K453" t="s">
        <v>37</v>
      </c>
      <c r="L453" t="s">
        <v>316</v>
      </c>
      <c r="M453" t="s">
        <v>37</v>
      </c>
      <c r="N453" t="s">
        <v>22</v>
      </c>
      <c r="O453" t="s">
        <v>22</v>
      </c>
    </row>
    <row r="454" spans="1:15">
      <c r="A454" t="s">
        <v>1092</v>
      </c>
      <c r="B454" s="1" t="s">
        <v>1093</v>
      </c>
      <c r="C454" s="1" t="s">
        <v>22</v>
      </c>
      <c r="D454" s="1" t="s">
        <v>1614</v>
      </c>
      <c r="E454" s="1" t="s">
        <v>1615</v>
      </c>
      <c r="F454" s="9" t="s">
        <v>301</v>
      </c>
      <c r="G454" t="s">
        <v>22</v>
      </c>
      <c r="H454" t="s">
        <v>22</v>
      </c>
      <c r="I454" t="s">
        <v>1559</v>
      </c>
      <c r="J454" t="s">
        <v>22</v>
      </c>
      <c r="K454" t="s">
        <v>37</v>
      </c>
      <c r="L454" t="s">
        <v>316</v>
      </c>
      <c r="M454" t="s">
        <v>37</v>
      </c>
      <c r="N454" t="s">
        <v>22</v>
      </c>
      <c r="O454" t="s">
        <v>22</v>
      </c>
    </row>
    <row r="455" spans="1:15">
      <c r="A455" t="s">
        <v>1534</v>
      </c>
      <c r="B455" s="1" t="s">
        <v>1535</v>
      </c>
      <c r="C455" s="1" t="s">
        <v>22</v>
      </c>
      <c r="D455" s="1" t="s">
        <v>1301</v>
      </c>
      <c r="E455" s="1" t="s">
        <v>1616</v>
      </c>
      <c r="F455" s="9" t="s">
        <v>301</v>
      </c>
      <c r="G455" t="s">
        <v>22</v>
      </c>
      <c r="H455" t="s">
        <v>22</v>
      </c>
      <c r="I455" t="s">
        <v>1538</v>
      </c>
      <c r="J455" t="s">
        <v>22</v>
      </c>
      <c r="K455" t="s">
        <v>37</v>
      </c>
      <c r="L455" t="s">
        <v>316</v>
      </c>
      <c r="M455" t="s">
        <v>37</v>
      </c>
      <c r="N455" t="s">
        <v>22</v>
      </c>
      <c r="O455" t="s">
        <v>22</v>
      </c>
    </row>
    <row r="456" spans="1:15">
      <c r="A456" t="s">
        <v>1092</v>
      </c>
      <c r="B456" s="1" t="s">
        <v>1093</v>
      </c>
      <c r="C456" s="1" t="s">
        <v>22</v>
      </c>
      <c r="D456" s="1" t="s">
        <v>1617</v>
      </c>
      <c r="E456" s="1" t="s">
        <v>1618</v>
      </c>
      <c r="F456" s="9" t="s">
        <v>301</v>
      </c>
      <c r="G456" t="s">
        <v>22</v>
      </c>
      <c r="H456" t="s">
        <v>22</v>
      </c>
      <c r="I456" t="s">
        <v>1559</v>
      </c>
      <c r="J456" t="s">
        <v>22</v>
      </c>
      <c r="K456" t="s">
        <v>37</v>
      </c>
      <c r="L456" t="s">
        <v>316</v>
      </c>
      <c r="M456" t="s">
        <v>37</v>
      </c>
      <c r="N456" t="s">
        <v>22</v>
      </c>
      <c r="O456" t="s">
        <v>22</v>
      </c>
    </row>
    <row r="457" spans="1:15">
      <c r="A457" t="s">
        <v>1534</v>
      </c>
      <c r="B457" s="1" t="s">
        <v>1535</v>
      </c>
      <c r="C457" s="1" t="s">
        <v>22</v>
      </c>
      <c r="D457" s="1" t="s">
        <v>1619</v>
      </c>
      <c r="E457" s="1" t="s">
        <v>1620</v>
      </c>
      <c r="F457" s="9" t="s">
        <v>301</v>
      </c>
      <c r="G457" t="s">
        <v>22</v>
      </c>
      <c r="H457" t="s">
        <v>22</v>
      </c>
      <c r="I457" t="s">
        <v>1538</v>
      </c>
      <c r="J457" t="s">
        <v>22</v>
      </c>
      <c r="K457" t="s">
        <v>37</v>
      </c>
      <c r="L457" t="s">
        <v>316</v>
      </c>
      <c r="M457" t="s">
        <v>37</v>
      </c>
      <c r="N457" t="s">
        <v>22</v>
      </c>
      <c r="O457" t="s">
        <v>22</v>
      </c>
    </row>
    <row r="458" spans="1:15">
      <c r="A458" t="s">
        <v>1534</v>
      </c>
      <c r="B458" s="1" t="s">
        <v>1535</v>
      </c>
      <c r="C458" s="1" t="s">
        <v>22</v>
      </c>
      <c r="D458" s="1" t="s">
        <v>1621</v>
      </c>
      <c r="E458" s="1" t="s">
        <v>1622</v>
      </c>
      <c r="F458" s="9" t="s">
        <v>301</v>
      </c>
      <c r="G458" t="s">
        <v>22</v>
      </c>
      <c r="H458" t="s">
        <v>22</v>
      </c>
      <c r="I458" t="s">
        <v>1538</v>
      </c>
      <c r="J458" t="s">
        <v>22</v>
      </c>
      <c r="K458" t="s">
        <v>37</v>
      </c>
      <c r="L458" t="s">
        <v>316</v>
      </c>
      <c r="M458" t="s">
        <v>37</v>
      </c>
      <c r="N458" t="s">
        <v>22</v>
      </c>
      <c r="O458" t="s">
        <v>22</v>
      </c>
    </row>
    <row r="459" spans="1:15">
      <c r="A459" t="s">
        <v>1623</v>
      </c>
      <c r="B459" s="1" t="s">
        <v>1624</v>
      </c>
      <c r="C459" s="1" t="s">
        <v>22</v>
      </c>
      <c r="D459" s="1" t="s">
        <v>1460</v>
      </c>
      <c r="E459" s="1" t="s">
        <v>1625</v>
      </c>
      <c r="F459" s="9" t="s">
        <v>301</v>
      </c>
      <c r="G459" t="s">
        <v>22</v>
      </c>
      <c r="H459" t="s">
        <v>22</v>
      </c>
      <c r="I459" t="s">
        <v>1559</v>
      </c>
      <c r="J459" t="s">
        <v>22</v>
      </c>
      <c r="K459" t="s">
        <v>37</v>
      </c>
      <c r="L459" t="s">
        <v>316</v>
      </c>
      <c r="M459" t="s">
        <v>37</v>
      </c>
      <c r="N459" t="s">
        <v>22</v>
      </c>
      <c r="O459" t="s">
        <v>22</v>
      </c>
    </row>
    <row r="460" spans="1:15">
      <c r="A460" t="s">
        <v>1623</v>
      </c>
      <c r="B460" s="1" t="s">
        <v>1624</v>
      </c>
      <c r="C460" s="1" t="s">
        <v>22</v>
      </c>
      <c r="D460" s="1" t="s">
        <v>360</v>
      </c>
      <c r="E460" s="1" t="s">
        <v>1626</v>
      </c>
      <c r="F460" s="9" t="s">
        <v>301</v>
      </c>
      <c r="G460" t="s">
        <v>22</v>
      </c>
      <c r="H460" t="s">
        <v>22</v>
      </c>
      <c r="I460" t="s">
        <v>1559</v>
      </c>
      <c r="J460" t="s">
        <v>22</v>
      </c>
      <c r="K460" t="s">
        <v>37</v>
      </c>
      <c r="L460" t="s">
        <v>316</v>
      </c>
      <c r="M460" t="s">
        <v>37</v>
      </c>
      <c r="N460" t="s">
        <v>22</v>
      </c>
      <c r="O460" t="s">
        <v>22</v>
      </c>
    </row>
    <row r="461" spans="1:15">
      <c r="A461" t="s">
        <v>1627</v>
      </c>
      <c r="B461" s="1" t="s">
        <v>1526</v>
      </c>
      <c r="C461" s="1" t="s">
        <v>22</v>
      </c>
      <c r="D461" s="1" t="s">
        <v>1532</v>
      </c>
      <c r="E461" s="1" t="s">
        <v>1628</v>
      </c>
      <c r="F461" s="9" t="s">
        <v>301</v>
      </c>
      <c r="G461" t="s">
        <v>22</v>
      </c>
      <c r="H461" t="s">
        <v>22</v>
      </c>
      <c r="I461" t="s">
        <v>1559</v>
      </c>
      <c r="J461" t="s">
        <v>22</v>
      </c>
      <c r="K461" t="s">
        <v>37</v>
      </c>
      <c r="L461" t="s">
        <v>316</v>
      </c>
      <c r="M461" t="s">
        <v>37</v>
      </c>
      <c r="N461" t="s">
        <v>22</v>
      </c>
      <c r="O461" t="s">
        <v>22</v>
      </c>
    </row>
    <row r="462" spans="1:15">
      <c r="A462" t="s">
        <v>1623</v>
      </c>
      <c r="B462" s="1" t="s">
        <v>1624</v>
      </c>
      <c r="C462" s="1" t="s">
        <v>22</v>
      </c>
      <c r="D462" s="1" t="s">
        <v>366</v>
      </c>
      <c r="E462" s="1" t="s">
        <v>1629</v>
      </c>
      <c r="F462" s="9" t="s">
        <v>301</v>
      </c>
      <c r="G462" t="s">
        <v>22</v>
      </c>
      <c r="H462" t="s">
        <v>22</v>
      </c>
      <c r="I462" t="s">
        <v>1559</v>
      </c>
      <c r="J462" t="s">
        <v>22</v>
      </c>
      <c r="K462" t="s">
        <v>37</v>
      </c>
      <c r="L462" t="s">
        <v>316</v>
      </c>
      <c r="M462" t="s">
        <v>37</v>
      </c>
      <c r="N462" t="s">
        <v>22</v>
      </c>
      <c r="O462" t="s">
        <v>22</v>
      </c>
    </row>
    <row r="463" spans="1:15">
      <c r="A463" t="s">
        <v>1623</v>
      </c>
      <c r="B463" s="1" t="s">
        <v>1624</v>
      </c>
      <c r="C463" s="1" t="s">
        <v>22</v>
      </c>
      <c r="D463" s="1" t="s">
        <v>1630</v>
      </c>
      <c r="E463" s="1" t="s">
        <v>1631</v>
      </c>
      <c r="F463" s="9" t="s">
        <v>301</v>
      </c>
      <c r="G463" t="s">
        <v>22</v>
      </c>
      <c r="H463" t="s">
        <v>22</v>
      </c>
      <c r="I463" t="s">
        <v>1559</v>
      </c>
      <c r="J463" t="s">
        <v>22</v>
      </c>
      <c r="K463" t="s">
        <v>37</v>
      </c>
      <c r="L463" t="s">
        <v>316</v>
      </c>
      <c r="M463" t="s">
        <v>37</v>
      </c>
      <c r="N463" t="s">
        <v>22</v>
      </c>
      <c r="O463" t="s">
        <v>22</v>
      </c>
    </row>
    <row r="464" spans="1:15">
      <c r="A464" t="s">
        <v>1534</v>
      </c>
      <c r="B464" s="1" t="s">
        <v>1535</v>
      </c>
      <c r="C464" s="1" t="s">
        <v>22</v>
      </c>
      <c r="D464" s="1" t="s">
        <v>1374</v>
      </c>
      <c r="E464" s="1" t="s">
        <v>1632</v>
      </c>
      <c r="F464" s="9" t="s">
        <v>301</v>
      </c>
      <c r="G464" t="s">
        <v>22</v>
      </c>
      <c r="H464" t="s">
        <v>22</v>
      </c>
      <c r="I464" t="s">
        <v>1538</v>
      </c>
      <c r="J464" t="s">
        <v>22</v>
      </c>
      <c r="K464" t="s">
        <v>37</v>
      </c>
      <c r="L464" t="s">
        <v>316</v>
      </c>
      <c r="M464" t="s">
        <v>37</v>
      </c>
      <c r="N464" t="s">
        <v>22</v>
      </c>
      <c r="O464" t="s">
        <v>22</v>
      </c>
    </row>
    <row r="465" spans="1:15">
      <c r="A465" t="s">
        <v>1633</v>
      </c>
      <c r="B465" s="1" t="s">
        <v>1634</v>
      </c>
      <c r="C465" s="1" t="s">
        <v>22</v>
      </c>
      <c r="D465" s="1" t="s">
        <v>850</v>
      </c>
      <c r="E465" s="1" t="s">
        <v>1635</v>
      </c>
      <c r="F465" s="9" t="s">
        <v>301</v>
      </c>
      <c r="G465" t="s">
        <v>22</v>
      </c>
      <c r="H465" t="s">
        <v>22</v>
      </c>
      <c r="I465" t="s">
        <v>1567</v>
      </c>
      <c r="J465" t="s">
        <v>22</v>
      </c>
      <c r="K465" t="s">
        <v>37</v>
      </c>
      <c r="L465" t="s">
        <v>316</v>
      </c>
      <c r="M465" t="s">
        <v>37</v>
      </c>
      <c r="N465" t="s">
        <v>22</v>
      </c>
      <c r="O465" t="s">
        <v>22</v>
      </c>
    </row>
    <row r="466" spans="1:15">
      <c r="A466" t="s">
        <v>1627</v>
      </c>
      <c r="B466" s="1" t="s">
        <v>1526</v>
      </c>
      <c r="C466" s="1" t="s">
        <v>22</v>
      </c>
      <c r="D466" s="1" t="s">
        <v>850</v>
      </c>
      <c r="E466" s="1" t="s">
        <v>1636</v>
      </c>
      <c r="F466" s="9" t="s">
        <v>301</v>
      </c>
      <c r="G466" t="s">
        <v>22</v>
      </c>
      <c r="H466" t="s">
        <v>22</v>
      </c>
      <c r="I466" t="s">
        <v>1559</v>
      </c>
      <c r="J466" t="s">
        <v>22</v>
      </c>
      <c r="K466" t="s">
        <v>37</v>
      </c>
      <c r="L466" t="s">
        <v>316</v>
      </c>
      <c r="M466" t="s">
        <v>37</v>
      </c>
      <c r="N466" t="s">
        <v>22</v>
      </c>
      <c r="O466" t="s">
        <v>22</v>
      </c>
    </row>
    <row r="467" spans="1:15">
      <c r="A467" t="s">
        <v>1534</v>
      </c>
      <c r="B467" s="1" t="s">
        <v>1535</v>
      </c>
      <c r="C467" s="1" t="s">
        <v>22</v>
      </c>
      <c r="D467" s="1" t="s">
        <v>838</v>
      </c>
      <c r="E467" s="1" t="s">
        <v>1637</v>
      </c>
      <c r="F467" s="9" t="s">
        <v>301</v>
      </c>
      <c r="G467" t="s">
        <v>22</v>
      </c>
      <c r="H467" t="s">
        <v>22</v>
      </c>
      <c r="I467" t="s">
        <v>1538</v>
      </c>
      <c r="J467" t="s">
        <v>22</v>
      </c>
      <c r="K467" t="s">
        <v>37</v>
      </c>
      <c r="L467" t="s">
        <v>316</v>
      </c>
      <c r="M467" t="s">
        <v>37</v>
      </c>
      <c r="N467" t="s">
        <v>22</v>
      </c>
      <c r="O467" t="s">
        <v>22</v>
      </c>
    </row>
    <row r="468" spans="1:15">
      <c r="A468" t="s">
        <v>1627</v>
      </c>
      <c r="B468" s="1" t="s">
        <v>1526</v>
      </c>
      <c r="C468" s="1" t="s">
        <v>22</v>
      </c>
      <c r="D468" s="1" t="s">
        <v>366</v>
      </c>
      <c r="E468" s="1" t="s">
        <v>1638</v>
      </c>
      <c r="F468" s="9" t="s">
        <v>301</v>
      </c>
      <c r="G468" t="s">
        <v>22</v>
      </c>
      <c r="H468" t="s">
        <v>22</v>
      </c>
      <c r="I468" t="s">
        <v>1559</v>
      </c>
      <c r="J468" t="s">
        <v>22</v>
      </c>
      <c r="K468" t="s">
        <v>37</v>
      </c>
      <c r="L468" t="s">
        <v>316</v>
      </c>
      <c r="M468" t="s">
        <v>37</v>
      </c>
      <c r="N468" t="s">
        <v>22</v>
      </c>
      <c r="O468" t="s">
        <v>22</v>
      </c>
    </row>
    <row r="469" spans="1:15">
      <c r="A469" t="s">
        <v>1627</v>
      </c>
      <c r="B469" s="1" t="s">
        <v>1526</v>
      </c>
      <c r="C469" s="1" t="s">
        <v>22</v>
      </c>
      <c r="D469" s="1" t="s">
        <v>846</v>
      </c>
      <c r="E469" s="1" t="s">
        <v>1639</v>
      </c>
      <c r="F469" s="9" t="s">
        <v>301</v>
      </c>
      <c r="G469" t="s">
        <v>22</v>
      </c>
      <c r="H469" t="s">
        <v>22</v>
      </c>
      <c r="I469" t="s">
        <v>1559</v>
      </c>
      <c r="J469" t="s">
        <v>22</v>
      </c>
      <c r="K469" t="s">
        <v>37</v>
      </c>
      <c r="L469" t="s">
        <v>316</v>
      </c>
      <c r="M469" t="s">
        <v>37</v>
      </c>
      <c r="N469" t="s">
        <v>22</v>
      </c>
      <c r="O469" t="s">
        <v>22</v>
      </c>
    </row>
    <row r="470" spans="1:15">
      <c r="A470" t="s">
        <v>1627</v>
      </c>
      <c r="B470" s="1" t="s">
        <v>1526</v>
      </c>
      <c r="C470" s="1" t="s">
        <v>22</v>
      </c>
      <c r="D470" s="1" t="s">
        <v>1640</v>
      </c>
      <c r="E470" s="1" t="s">
        <v>1641</v>
      </c>
      <c r="F470" s="9" t="s">
        <v>301</v>
      </c>
      <c r="G470" t="s">
        <v>22</v>
      </c>
      <c r="H470" t="s">
        <v>22</v>
      </c>
      <c r="I470" t="s">
        <v>1559</v>
      </c>
      <c r="J470" t="s">
        <v>22</v>
      </c>
      <c r="K470" t="s">
        <v>37</v>
      </c>
      <c r="L470" t="s">
        <v>316</v>
      </c>
      <c r="M470" t="s">
        <v>37</v>
      </c>
      <c r="N470" t="s">
        <v>22</v>
      </c>
      <c r="O470" t="s">
        <v>22</v>
      </c>
    </row>
    <row r="471" spans="1:15">
      <c r="A471" t="s">
        <v>1627</v>
      </c>
      <c r="B471" s="1" t="s">
        <v>1526</v>
      </c>
      <c r="C471" s="1" t="s">
        <v>22</v>
      </c>
      <c r="D471" s="1" t="s">
        <v>855</v>
      </c>
      <c r="E471" s="1" t="s">
        <v>1642</v>
      </c>
      <c r="F471" s="9" t="s">
        <v>301</v>
      </c>
      <c r="G471" t="s">
        <v>22</v>
      </c>
      <c r="H471" t="s">
        <v>22</v>
      </c>
      <c r="I471" t="s">
        <v>1559</v>
      </c>
      <c r="J471" t="s">
        <v>22</v>
      </c>
      <c r="K471" t="s">
        <v>37</v>
      </c>
      <c r="L471" t="s">
        <v>316</v>
      </c>
      <c r="M471" t="s">
        <v>37</v>
      </c>
      <c r="N471" t="s">
        <v>22</v>
      </c>
      <c r="O471" t="s">
        <v>22</v>
      </c>
    </row>
    <row r="472" spans="1:15">
      <c r="A472" t="s">
        <v>1627</v>
      </c>
      <c r="B472" s="1" t="s">
        <v>1526</v>
      </c>
      <c r="C472" s="1" t="s">
        <v>22</v>
      </c>
      <c r="D472" s="1" t="s">
        <v>1630</v>
      </c>
      <c r="E472" s="1" t="s">
        <v>1643</v>
      </c>
      <c r="F472" s="9" t="s">
        <v>301</v>
      </c>
      <c r="G472" t="s">
        <v>22</v>
      </c>
      <c r="H472" t="s">
        <v>22</v>
      </c>
      <c r="I472" t="s">
        <v>1559</v>
      </c>
      <c r="J472" t="s">
        <v>22</v>
      </c>
      <c r="K472" t="s">
        <v>37</v>
      </c>
      <c r="L472" t="s">
        <v>316</v>
      </c>
      <c r="M472" t="s">
        <v>37</v>
      </c>
      <c r="N472" t="s">
        <v>22</v>
      </c>
      <c r="O472" t="s">
        <v>22</v>
      </c>
    </row>
    <row r="473" spans="1:15">
      <c r="A473" t="s">
        <v>1627</v>
      </c>
      <c r="B473" s="1" t="s">
        <v>1526</v>
      </c>
      <c r="C473" s="1" t="s">
        <v>22</v>
      </c>
      <c r="D473" s="1" t="s">
        <v>1304</v>
      </c>
      <c r="E473" s="1" t="s">
        <v>1644</v>
      </c>
      <c r="F473" s="9" t="s">
        <v>301</v>
      </c>
      <c r="G473" t="s">
        <v>22</v>
      </c>
      <c r="H473" t="s">
        <v>22</v>
      </c>
      <c r="I473" t="s">
        <v>1538</v>
      </c>
      <c r="J473" t="s">
        <v>22</v>
      </c>
      <c r="K473" t="s">
        <v>37</v>
      </c>
      <c r="L473" t="s">
        <v>316</v>
      </c>
      <c r="M473" t="s">
        <v>37</v>
      </c>
      <c r="N473" t="s">
        <v>22</v>
      </c>
      <c r="O473" t="s">
        <v>22</v>
      </c>
    </row>
    <row r="474" spans="1:15">
      <c r="A474" t="s">
        <v>1627</v>
      </c>
      <c r="B474" s="1" t="s">
        <v>1526</v>
      </c>
      <c r="C474" s="1" t="s">
        <v>22</v>
      </c>
      <c r="D474" s="1" t="s">
        <v>838</v>
      </c>
      <c r="E474" s="1" t="s">
        <v>1645</v>
      </c>
      <c r="F474" s="9" t="s">
        <v>301</v>
      </c>
      <c r="G474" t="s">
        <v>22</v>
      </c>
      <c r="H474" t="s">
        <v>22</v>
      </c>
      <c r="I474" t="s">
        <v>1538</v>
      </c>
      <c r="J474" t="s">
        <v>22</v>
      </c>
      <c r="K474" t="s">
        <v>37</v>
      </c>
      <c r="L474" t="s">
        <v>316</v>
      </c>
      <c r="M474" t="s">
        <v>37</v>
      </c>
      <c r="N474" t="s">
        <v>22</v>
      </c>
      <c r="O474" t="s">
        <v>22</v>
      </c>
    </row>
    <row r="475" spans="1:15">
      <c r="A475" t="s">
        <v>1627</v>
      </c>
      <c r="B475" s="1" t="s">
        <v>1526</v>
      </c>
      <c r="C475" s="1" t="s">
        <v>22</v>
      </c>
      <c r="D475" s="1" t="s">
        <v>1374</v>
      </c>
      <c r="E475" s="1" t="s">
        <v>1646</v>
      </c>
      <c r="F475" s="9" t="s">
        <v>301</v>
      </c>
      <c r="G475" t="s">
        <v>22</v>
      </c>
      <c r="H475" t="s">
        <v>22</v>
      </c>
      <c r="I475" t="s">
        <v>1538</v>
      </c>
      <c r="J475" t="s">
        <v>22</v>
      </c>
      <c r="K475" t="s">
        <v>37</v>
      </c>
      <c r="L475" t="s">
        <v>316</v>
      </c>
      <c r="M475" t="s">
        <v>37</v>
      </c>
      <c r="N475" t="s">
        <v>22</v>
      </c>
      <c r="O475" t="s">
        <v>22</v>
      </c>
    </row>
    <row r="476" spans="1:15">
      <c r="A476" t="s">
        <v>1627</v>
      </c>
      <c r="B476" s="1" t="s">
        <v>1526</v>
      </c>
      <c r="C476" s="1" t="s">
        <v>22</v>
      </c>
      <c r="D476" s="1" t="s">
        <v>1612</v>
      </c>
      <c r="E476" s="1" t="s">
        <v>1647</v>
      </c>
      <c r="F476" s="9" t="s">
        <v>301</v>
      </c>
      <c r="G476" t="s">
        <v>22</v>
      </c>
      <c r="H476" t="s">
        <v>22</v>
      </c>
      <c r="I476" t="s">
        <v>1538</v>
      </c>
      <c r="J476" t="s">
        <v>22</v>
      </c>
      <c r="K476" t="s">
        <v>37</v>
      </c>
      <c r="L476" t="s">
        <v>316</v>
      </c>
      <c r="M476" t="s">
        <v>37</v>
      </c>
      <c r="N476" t="s">
        <v>22</v>
      </c>
      <c r="O476" t="s">
        <v>22</v>
      </c>
    </row>
    <row r="477" spans="1:15">
      <c r="A477" t="s">
        <v>1627</v>
      </c>
      <c r="B477" s="1" t="s">
        <v>1526</v>
      </c>
      <c r="C477" s="1" t="s">
        <v>22</v>
      </c>
      <c r="D477" s="1" t="s">
        <v>1357</v>
      </c>
      <c r="E477" s="1" t="s">
        <v>1648</v>
      </c>
      <c r="F477" s="9" t="s">
        <v>301</v>
      </c>
      <c r="G477" t="s">
        <v>22</v>
      </c>
      <c r="H477" t="s">
        <v>22</v>
      </c>
      <c r="I477" t="s">
        <v>1538</v>
      </c>
      <c r="J477" t="s">
        <v>22</v>
      </c>
      <c r="K477" t="s">
        <v>37</v>
      </c>
      <c r="L477" t="s">
        <v>316</v>
      </c>
      <c r="M477" t="s">
        <v>37</v>
      </c>
      <c r="N477" t="s">
        <v>22</v>
      </c>
      <c r="O477" t="s">
        <v>22</v>
      </c>
    </row>
    <row r="478" spans="1:15">
      <c r="A478" t="s">
        <v>1649</v>
      </c>
      <c r="B478" s="1" t="s">
        <v>1650</v>
      </c>
      <c r="C478" s="1" t="s">
        <v>22</v>
      </c>
      <c r="D478" s="1" t="s">
        <v>366</v>
      </c>
      <c r="E478" s="1" t="s">
        <v>1651</v>
      </c>
      <c r="F478" s="9" t="s">
        <v>301</v>
      </c>
      <c r="G478" t="s">
        <v>22</v>
      </c>
      <c r="H478" t="s">
        <v>22</v>
      </c>
      <c r="I478" t="s">
        <v>316</v>
      </c>
      <c r="J478" t="s">
        <v>22</v>
      </c>
      <c r="K478" t="s">
        <v>37</v>
      </c>
      <c r="L478" t="s">
        <v>316</v>
      </c>
      <c r="M478" t="s">
        <v>37</v>
      </c>
      <c r="N478" t="s">
        <v>22</v>
      </c>
      <c r="O478" t="s">
        <v>22</v>
      </c>
    </row>
    <row r="479" spans="1:15">
      <c r="A479" t="s">
        <v>1649</v>
      </c>
      <c r="B479" s="1" t="s">
        <v>1650</v>
      </c>
      <c r="C479" s="1" t="s">
        <v>22</v>
      </c>
      <c r="D479" s="1" t="s">
        <v>850</v>
      </c>
      <c r="E479" s="1" t="s">
        <v>1652</v>
      </c>
      <c r="F479" s="9" t="s">
        <v>301</v>
      </c>
      <c r="G479" t="s">
        <v>22</v>
      </c>
      <c r="H479" t="s">
        <v>22</v>
      </c>
      <c r="I479" t="s">
        <v>316</v>
      </c>
      <c r="J479" t="s">
        <v>22</v>
      </c>
      <c r="K479" t="s">
        <v>37</v>
      </c>
      <c r="L479" t="s">
        <v>316</v>
      </c>
      <c r="M479" t="s">
        <v>37</v>
      </c>
      <c r="N479" t="s">
        <v>22</v>
      </c>
      <c r="O479" t="s">
        <v>22</v>
      </c>
    </row>
    <row r="480" spans="1:15">
      <c r="A480" t="s">
        <v>1649</v>
      </c>
      <c r="B480" s="1" t="s">
        <v>1650</v>
      </c>
      <c r="C480" s="1" t="s">
        <v>22</v>
      </c>
      <c r="D480" s="1" t="s">
        <v>855</v>
      </c>
      <c r="E480" s="1" t="s">
        <v>1653</v>
      </c>
      <c r="F480" s="9" t="s">
        <v>301</v>
      </c>
      <c r="G480" t="s">
        <v>22</v>
      </c>
      <c r="H480" t="s">
        <v>22</v>
      </c>
      <c r="I480" t="s">
        <v>316</v>
      </c>
      <c r="J480" t="s">
        <v>22</v>
      </c>
      <c r="K480" t="s">
        <v>37</v>
      </c>
      <c r="L480" t="s">
        <v>316</v>
      </c>
      <c r="M480" t="s">
        <v>37</v>
      </c>
      <c r="N480" t="s">
        <v>22</v>
      </c>
      <c r="O480" t="s">
        <v>22</v>
      </c>
    </row>
    <row r="481" spans="1:15">
      <c r="A481" t="s">
        <v>1649</v>
      </c>
      <c r="B481" s="1" t="s">
        <v>1650</v>
      </c>
      <c r="C481" s="1" t="s">
        <v>22</v>
      </c>
      <c r="D481" s="1" t="s">
        <v>1460</v>
      </c>
      <c r="E481" s="1" t="s">
        <v>1654</v>
      </c>
      <c r="F481" s="9" t="s">
        <v>301</v>
      </c>
      <c r="G481" t="s">
        <v>22</v>
      </c>
      <c r="H481" t="s">
        <v>22</v>
      </c>
      <c r="I481" t="s">
        <v>316</v>
      </c>
      <c r="J481" t="s">
        <v>22</v>
      </c>
      <c r="K481" t="s">
        <v>37</v>
      </c>
      <c r="L481" t="s">
        <v>316</v>
      </c>
      <c r="M481" t="s">
        <v>37</v>
      </c>
      <c r="N481" t="s">
        <v>22</v>
      </c>
      <c r="O481" t="s">
        <v>22</v>
      </c>
    </row>
    <row r="482" spans="1:15">
      <c r="A482" t="s">
        <v>1649</v>
      </c>
      <c r="B482" s="1" t="s">
        <v>1650</v>
      </c>
      <c r="C482" s="1" t="s">
        <v>22</v>
      </c>
      <c r="D482" s="1" t="s">
        <v>1508</v>
      </c>
      <c r="E482" s="1" t="s">
        <v>1655</v>
      </c>
      <c r="F482" s="9" t="s">
        <v>301</v>
      </c>
      <c r="G482" t="s">
        <v>22</v>
      </c>
      <c r="H482" t="s">
        <v>22</v>
      </c>
      <c r="I482" t="s">
        <v>316</v>
      </c>
      <c r="J482" t="s">
        <v>22</v>
      </c>
      <c r="K482" t="s">
        <v>37</v>
      </c>
      <c r="L482" t="s">
        <v>316</v>
      </c>
      <c r="M482" t="s">
        <v>37</v>
      </c>
      <c r="N482" t="s">
        <v>22</v>
      </c>
      <c r="O482" t="s">
        <v>22</v>
      </c>
    </row>
    <row r="483" spans="1:15">
      <c r="A483" t="s">
        <v>1649</v>
      </c>
      <c r="B483" s="1" t="s">
        <v>1650</v>
      </c>
      <c r="C483" s="1" t="s">
        <v>22</v>
      </c>
      <c r="D483" s="1" t="s">
        <v>846</v>
      </c>
      <c r="E483" s="1" t="s">
        <v>1656</v>
      </c>
      <c r="F483" s="9" t="s">
        <v>301</v>
      </c>
      <c r="G483" t="s">
        <v>22</v>
      </c>
      <c r="H483" t="s">
        <v>22</v>
      </c>
      <c r="I483" t="s">
        <v>316</v>
      </c>
      <c r="J483" t="s">
        <v>22</v>
      </c>
      <c r="K483" t="s">
        <v>37</v>
      </c>
      <c r="L483" t="s">
        <v>316</v>
      </c>
      <c r="M483" t="s">
        <v>37</v>
      </c>
      <c r="N483" t="s">
        <v>22</v>
      </c>
      <c r="O483" t="s">
        <v>22</v>
      </c>
    </row>
    <row r="484" spans="1:15">
      <c r="A484" t="s">
        <v>1649</v>
      </c>
      <c r="B484" s="1" t="s">
        <v>1650</v>
      </c>
      <c r="C484" s="1" t="s">
        <v>22</v>
      </c>
      <c r="D484" s="1" t="s">
        <v>1329</v>
      </c>
      <c r="E484" s="1" t="s">
        <v>1657</v>
      </c>
      <c r="F484" s="9" t="s">
        <v>301</v>
      </c>
      <c r="G484" t="s">
        <v>22</v>
      </c>
      <c r="H484" t="s">
        <v>22</v>
      </c>
      <c r="I484" t="s">
        <v>316</v>
      </c>
      <c r="J484" t="s">
        <v>22</v>
      </c>
      <c r="K484" t="s">
        <v>37</v>
      </c>
      <c r="L484" t="s">
        <v>316</v>
      </c>
      <c r="M484" t="s">
        <v>37</v>
      </c>
      <c r="N484" t="s">
        <v>22</v>
      </c>
      <c r="O484" t="s">
        <v>22</v>
      </c>
    </row>
    <row r="485" spans="1:15">
      <c r="A485" t="s">
        <v>1649</v>
      </c>
      <c r="B485" s="1" t="s">
        <v>1650</v>
      </c>
      <c r="C485" s="1" t="s">
        <v>22</v>
      </c>
      <c r="D485" s="1" t="s">
        <v>1317</v>
      </c>
      <c r="E485" s="1" t="s">
        <v>1658</v>
      </c>
      <c r="F485" s="9" t="s">
        <v>301</v>
      </c>
      <c r="G485" t="s">
        <v>22</v>
      </c>
      <c r="H485" t="s">
        <v>22</v>
      </c>
      <c r="I485" t="s">
        <v>316</v>
      </c>
      <c r="J485" t="s">
        <v>22</v>
      </c>
      <c r="K485" t="s">
        <v>37</v>
      </c>
      <c r="L485" t="s">
        <v>316</v>
      </c>
      <c r="M485" t="s">
        <v>37</v>
      </c>
      <c r="N485" t="s">
        <v>22</v>
      </c>
      <c r="O485" t="s">
        <v>22</v>
      </c>
    </row>
    <row r="486" spans="1:15">
      <c r="A486" t="s">
        <v>1649</v>
      </c>
      <c r="B486" s="1" t="s">
        <v>1650</v>
      </c>
      <c r="C486" s="1" t="s">
        <v>22</v>
      </c>
      <c r="D486" s="1" t="s">
        <v>360</v>
      </c>
      <c r="E486" s="1" t="s">
        <v>1659</v>
      </c>
      <c r="F486" s="9" t="s">
        <v>301</v>
      </c>
      <c r="G486" t="s">
        <v>22</v>
      </c>
      <c r="H486" t="s">
        <v>22</v>
      </c>
      <c r="I486" t="s">
        <v>316</v>
      </c>
      <c r="J486" t="s">
        <v>22</v>
      </c>
      <c r="K486" t="s">
        <v>37</v>
      </c>
      <c r="L486" t="s">
        <v>316</v>
      </c>
      <c r="M486" t="s">
        <v>37</v>
      </c>
      <c r="N486" t="s">
        <v>22</v>
      </c>
      <c r="O486" t="s">
        <v>22</v>
      </c>
    </row>
    <row r="487" spans="1:15">
      <c r="A487" t="s">
        <v>1660</v>
      </c>
      <c r="B487" s="1" t="s">
        <v>1661</v>
      </c>
      <c r="C487" s="1" t="s">
        <v>22</v>
      </c>
      <c r="D487" s="1" t="s">
        <v>1662</v>
      </c>
      <c r="E487" s="1" t="s">
        <v>1663</v>
      </c>
      <c r="F487" s="9" t="s">
        <v>301</v>
      </c>
      <c r="G487" t="s">
        <v>22</v>
      </c>
      <c r="H487" t="s">
        <v>22</v>
      </c>
      <c r="I487" t="s">
        <v>316</v>
      </c>
      <c r="J487" t="s">
        <v>22</v>
      </c>
      <c r="K487" t="s">
        <v>37</v>
      </c>
      <c r="L487" t="s">
        <v>316</v>
      </c>
      <c r="M487" t="s">
        <v>37</v>
      </c>
      <c r="N487" t="s">
        <v>22</v>
      </c>
      <c r="O487" t="s">
        <v>22</v>
      </c>
    </row>
    <row r="488" spans="1:15">
      <c r="A488" t="s">
        <v>1660</v>
      </c>
      <c r="B488" s="1" t="s">
        <v>1661</v>
      </c>
      <c r="C488" s="1" t="s">
        <v>22</v>
      </c>
      <c r="D488" s="1" t="s">
        <v>1664</v>
      </c>
      <c r="E488" s="1" t="s">
        <v>1665</v>
      </c>
      <c r="F488" s="9" t="s">
        <v>301</v>
      </c>
      <c r="G488" t="s">
        <v>22</v>
      </c>
      <c r="H488" t="s">
        <v>22</v>
      </c>
      <c r="I488" t="s">
        <v>316</v>
      </c>
      <c r="J488" t="s">
        <v>22</v>
      </c>
      <c r="K488" t="s">
        <v>37</v>
      </c>
      <c r="L488" t="s">
        <v>316</v>
      </c>
      <c r="M488" t="s">
        <v>37</v>
      </c>
      <c r="N488" t="s">
        <v>22</v>
      </c>
      <c r="O488" t="s">
        <v>22</v>
      </c>
    </row>
    <row r="489" spans="1:15">
      <c r="A489" t="s">
        <v>1666</v>
      </c>
      <c r="B489" s="1" t="s">
        <v>1667</v>
      </c>
      <c r="C489" s="1" t="s">
        <v>22</v>
      </c>
      <c r="D489" s="1" t="s">
        <v>1668</v>
      </c>
      <c r="E489" s="1" t="s">
        <v>1669</v>
      </c>
      <c r="F489" s="9" t="s">
        <v>301</v>
      </c>
      <c r="G489" t="s">
        <v>22</v>
      </c>
      <c r="H489" t="s">
        <v>22</v>
      </c>
      <c r="I489" t="s">
        <v>1487</v>
      </c>
      <c r="J489" t="s">
        <v>22</v>
      </c>
      <c r="K489" t="s">
        <v>37</v>
      </c>
      <c r="L489" t="s">
        <v>316</v>
      </c>
      <c r="M489" t="s">
        <v>37</v>
      </c>
      <c r="N489" t="s">
        <v>22</v>
      </c>
      <c r="O489" t="s">
        <v>22</v>
      </c>
    </row>
    <row r="490" spans="1:15">
      <c r="A490" t="s">
        <v>1660</v>
      </c>
      <c r="B490" s="1" t="s">
        <v>1661</v>
      </c>
      <c r="C490" s="1" t="s">
        <v>22</v>
      </c>
      <c r="D490" s="1" t="s">
        <v>1670</v>
      </c>
      <c r="E490" s="1" t="s">
        <v>1671</v>
      </c>
      <c r="F490" s="9" t="s">
        <v>301</v>
      </c>
      <c r="G490" t="s">
        <v>22</v>
      </c>
      <c r="H490" t="s">
        <v>22</v>
      </c>
      <c r="I490" t="s">
        <v>316</v>
      </c>
      <c r="J490" t="s">
        <v>22</v>
      </c>
      <c r="K490" t="s">
        <v>37</v>
      </c>
      <c r="L490" t="s">
        <v>316</v>
      </c>
      <c r="M490" t="s">
        <v>37</v>
      </c>
      <c r="N490" t="s">
        <v>22</v>
      </c>
      <c r="O490" t="s">
        <v>22</v>
      </c>
    </row>
    <row r="491" spans="1:15">
      <c r="A491" t="s">
        <v>1660</v>
      </c>
      <c r="B491" s="1" t="s">
        <v>1661</v>
      </c>
      <c r="C491" s="1" t="s">
        <v>22</v>
      </c>
      <c r="D491" s="1" t="s">
        <v>1376</v>
      </c>
      <c r="E491" s="1" t="s">
        <v>1672</v>
      </c>
      <c r="F491" s="9" t="s">
        <v>301</v>
      </c>
      <c r="G491" t="s">
        <v>22</v>
      </c>
      <c r="H491" t="s">
        <v>22</v>
      </c>
      <c r="I491" t="s">
        <v>316</v>
      </c>
      <c r="J491" t="s">
        <v>22</v>
      </c>
      <c r="K491" t="s">
        <v>37</v>
      </c>
      <c r="L491" t="s">
        <v>316</v>
      </c>
      <c r="M491" t="s">
        <v>37</v>
      </c>
      <c r="N491" t="s">
        <v>22</v>
      </c>
      <c r="O491" t="s">
        <v>22</v>
      </c>
    </row>
    <row r="492" spans="1:15">
      <c r="A492" t="s">
        <v>1660</v>
      </c>
      <c r="B492" s="1" t="s">
        <v>1661</v>
      </c>
      <c r="C492" s="1" t="s">
        <v>22</v>
      </c>
      <c r="D492" s="1" t="s">
        <v>366</v>
      </c>
      <c r="E492" s="1" t="s">
        <v>1673</v>
      </c>
      <c r="F492" s="9" t="s">
        <v>301</v>
      </c>
      <c r="G492" t="s">
        <v>22</v>
      </c>
      <c r="H492" t="s">
        <v>22</v>
      </c>
      <c r="I492" t="s">
        <v>316</v>
      </c>
      <c r="J492" t="s">
        <v>22</v>
      </c>
      <c r="K492" t="s">
        <v>37</v>
      </c>
      <c r="L492" t="s">
        <v>316</v>
      </c>
      <c r="M492" t="s">
        <v>37</v>
      </c>
      <c r="N492" t="s">
        <v>22</v>
      </c>
      <c r="O492" t="s">
        <v>22</v>
      </c>
    </row>
    <row r="493" spans="1:15">
      <c r="A493" t="s">
        <v>1660</v>
      </c>
      <c r="B493" s="1" t="s">
        <v>1661</v>
      </c>
      <c r="C493" s="1" t="s">
        <v>22</v>
      </c>
      <c r="D493" s="1" t="s">
        <v>1532</v>
      </c>
      <c r="E493" s="1" t="s">
        <v>1674</v>
      </c>
      <c r="F493" s="9" t="s">
        <v>301</v>
      </c>
      <c r="G493" t="s">
        <v>22</v>
      </c>
      <c r="H493" t="s">
        <v>22</v>
      </c>
      <c r="I493" t="s">
        <v>316</v>
      </c>
      <c r="J493" t="s">
        <v>22</v>
      </c>
      <c r="K493" t="s">
        <v>37</v>
      </c>
      <c r="L493" t="s">
        <v>316</v>
      </c>
      <c r="M493" t="s">
        <v>37</v>
      </c>
      <c r="N493" t="s">
        <v>22</v>
      </c>
      <c r="O493" t="s">
        <v>22</v>
      </c>
    </row>
    <row r="494" spans="1:15">
      <c r="A494" t="s">
        <v>1666</v>
      </c>
      <c r="B494" s="1" t="s">
        <v>1667</v>
      </c>
      <c r="C494" s="1" t="s">
        <v>22</v>
      </c>
      <c r="D494" s="1" t="s">
        <v>1675</v>
      </c>
      <c r="E494" s="1" t="s">
        <v>1676</v>
      </c>
      <c r="F494" s="9" t="s">
        <v>301</v>
      </c>
      <c r="G494" t="s">
        <v>22</v>
      </c>
      <c r="H494" t="s">
        <v>22</v>
      </c>
      <c r="I494" t="s">
        <v>1487</v>
      </c>
      <c r="J494" t="s">
        <v>22</v>
      </c>
      <c r="K494" t="s">
        <v>37</v>
      </c>
      <c r="L494" t="s">
        <v>316</v>
      </c>
      <c r="M494" t="s">
        <v>37</v>
      </c>
      <c r="N494" t="s">
        <v>22</v>
      </c>
      <c r="O494" t="s">
        <v>22</v>
      </c>
    </row>
    <row r="495" spans="1:15">
      <c r="A495" t="s">
        <v>1660</v>
      </c>
      <c r="B495" s="1" t="s">
        <v>1661</v>
      </c>
      <c r="C495" s="1" t="s">
        <v>22</v>
      </c>
      <c r="D495" s="1" t="s">
        <v>1304</v>
      </c>
      <c r="E495" s="1" t="s">
        <v>1677</v>
      </c>
      <c r="F495" s="9" t="s">
        <v>301</v>
      </c>
      <c r="G495" t="s">
        <v>22</v>
      </c>
      <c r="H495" t="s">
        <v>22</v>
      </c>
      <c r="I495" t="s">
        <v>316</v>
      </c>
      <c r="J495" t="s">
        <v>22</v>
      </c>
      <c r="K495" t="s">
        <v>37</v>
      </c>
      <c r="L495" t="s">
        <v>316</v>
      </c>
      <c r="M495" t="s">
        <v>37</v>
      </c>
      <c r="N495" t="s">
        <v>22</v>
      </c>
      <c r="O495" t="s">
        <v>22</v>
      </c>
    </row>
    <row r="496" spans="1:15">
      <c r="A496" t="s">
        <v>1660</v>
      </c>
      <c r="B496" s="1" t="s">
        <v>1661</v>
      </c>
      <c r="C496" s="1" t="s">
        <v>22</v>
      </c>
      <c r="D496" s="1" t="s">
        <v>838</v>
      </c>
      <c r="E496" s="1" t="s">
        <v>1678</v>
      </c>
      <c r="F496" s="9" t="s">
        <v>301</v>
      </c>
      <c r="G496" t="s">
        <v>22</v>
      </c>
      <c r="H496" t="s">
        <v>22</v>
      </c>
      <c r="I496" t="s">
        <v>316</v>
      </c>
      <c r="J496" t="s">
        <v>22</v>
      </c>
      <c r="K496" t="s">
        <v>37</v>
      </c>
      <c r="L496" t="s">
        <v>316</v>
      </c>
      <c r="M496" t="s">
        <v>37</v>
      </c>
      <c r="N496" t="s">
        <v>22</v>
      </c>
      <c r="O496" t="s">
        <v>22</v>
      </c>
    </row>
    <row r="497" spans="1:15">
      <c r="A497" t="s">
        <v>1666</v>
      </c>
      <c r="B497" s="1" t="s">
        <v>1667</v>
      </c>
      <c r="C497" s="1" t="s">
        <v>22</v>
      </c>
      <c r="D497" s="1" t="s">
        <v>1679</v>
      </c>
      <c r="E497" s="1" t="s">
        <v>1680</v>
      </c>
      <c r="F497" s="9" t="s">
        <v>301</v>
      </c>
      <c r="G497" t="s">
        <v>22</v>
      </c>
      <c r="H497" t="s">
        <v>22</v>
      </c>
      <c r="I497" t="s">
        <v>1487</v>
      </c>
      <c r="J497" t="s">
        <v>22</v>
      </c>
      <c r="K497" t="s">
        <v>37</v>
      </c>
      <c r="L497" t="s">
        <v>316</v>
      </c>
      <c r="M497" t="s">
        <v>37</v>
      </c>
      <c r="N497" t="s">
        <v>22</v>
      </c>
      <c r="O497" t="s">
        <v>22</v>
      </c>
    </row>
    <row r="498" spans="1:15">
      <c r="A498" t="s">
        <v>1660</v>
      </c>
      <c r="B498" s="1" t="s">
        <v>1661</v>
      </c>
      <c r="C498" s="1" t="s">
        <v>22</v>
      </c>
      <c r="D498" s="1" t="s">
        <v>1329</v>
      </c>
      <c r="E498" s="1" t="s">
        <v>1681</v>
      </c>
      <c r="F498" s="9" t="s">
        <v>301</v>
      </c>
      <c r="G498" t="s">
        <v>22</v>
      </c>
      <c r="H498" t="s">
        <v>22</v>
      </c>
      <c r="I498" t="s">
        <v>316</v>
      </c>
      <c r="J498" t="s">
        <v>22</v>
      </c>
      <c r="K498" t="s">
        <v>37</v>
      </c>
      <c r="L498" t="s">
        <v>316</v>
      </c>
      <c r="M498" t="s">
        <v>37</v>
      </c>
      <c r="N498" t="s">
        <v>22</v>
      </c>
      <c r="O498" t="s">
        <v>22</v>
      </c>
    </row>
    <row r="499" spans="1:15">
      <c r="A499" t="s">
        <v>1682</v>
      </c>
      <c r="B499" s="1" t="s">
        <v>1683</v>
      </c>
      <c r="C499" s="1" t="s">
        <v>22</v>
      </c>
      <c r="D499" s="1" t="s">
        <v>846</v>
      </c>
      <c r="E499" s="1" t="s">
        <v>1684</v>
      </c>
      <c r="F499" s="9" t="s">
        <v>301</v>
      </c>
      <c r="G499" t="s">
        <v>22</v>
      </c>
      <c r="H499" t="s">
        <v>22</v>
      </c>
      <c r="I499" t="s">
        <v>316</v>
      </c>
      <c r="J499" t="s">
        <v>22</v>
      </c>
      <c r="K499" t="s">
        <v>37</v>
      </c>
      <c r="L499" t="s">
        <v>316</v>
      </c>
      <c r="M499" t="s">
        <v>37</v>
      </c>
      <c r="N499" t="s">
        <v>22</v>
      </c>
      <c r="O499" t="s">
        <v>22</v>
      </c>
    </row>
    <row r="500" spans="1:15">
      <c r="A500" t="s">
        <v>1660</v>
      </c>
      <c r="B500" s="1" t="s">
        <v>1661</v>
      </c>
      <c r="C500" s="1" t="s">
        <v>22</v>
      </c>
      <c r="D500" s="1" t="s">
        <v>846</v>
      </c>
      <c r="E500" s="1" t="s">
        <v>1685</v>
      </c>
      <c r="F500" s="9" t="s">
        <v>301</v>
      </c>
      <c r="G500" t="s">
        <v>22</v>
      </c>
      <c r="H500" t="s">
        <v>22</v>
      </c>
      <c r="I500" t="s">
        <v>316</v>
      </c>
      <c r="J500" t="s">
        <v>22</v>
      </c>
      <c r="K500" t="s">
        <v>37</v>
      </c>
      <c r="L500" t="s">
        <v>316</v>
      </c>
      <c r="M500" t="s">
        <v>37</v>
      </c>
      <c r="N500" t="s">
        <v>22</v>
      </c>
      <c r="O500" t="s">
        <v>22</v>
      </c>
    </row>
    <row r="501" spans="1:15">
      <c r="A501" t="s">
        <v>1666</v>
      </c>
      <c r="B501" s="1" t="s">
        <v>1667</v>
      </c>
      <c r="C501" s="1" t="s">
        <v>22</v>
      </c>
      <c r="D501" s="1" t="s">
        <v>1686</v>
      </c>
      <c r="E501" s="1" t="s">
        <v>1687</v>
      </c>
      <c r="F501" s="9" t="s">
        <v>301</v>
      </c>
      <c r="G501" t="s">
        <v>22</v>
      </c>
      <c r="H501" t="s">
        <v>22</v>
      </c>
      <c r="I501" t="s">
        <v>1487</v>
      </c>
      <c r="J501" t="s">
        <v>22</v>
      </c>
      <c r="K501" t="s">
        <v>37</v>
      </c>
      <c r="L501" t="s">
        <v>316</v>
      </c>
      <c r="M501" t="s">
        <v>37</v>
      </c>
      <c r="N501" t="s">
        <v>22</v>
      </c>
      <c r="O501" t="s">
        <v>22</v>
      </c>
    </row>
    <row r="502" spans="1:15">
      <c r="A502" t="s">
        <v>1660</v>
      </c>
      <c r="B502" s="1" t="s">
        <v>1661</v>
      </c>
      <c r="C502" s="1" t="s">
        <v>22</v>
      </c>
      <c r="D502" s="1" t="s">
        <v>1688</v>
      </c>
      <c r="E502" s="1" t="s">
        <v>1689</v>
      </c>
      <c r="F502" s="9" t="s">
        <v>301</v>
      </c>
      <c r="G502" t="s">
        <v>22</v>
      </c>
      <c r="H502" t="s">
        <v>22</v>
      </c>
      <c r="I502" t="s">
        <v>316</v>
      </c>
      <c r="J502" t="s">
        <v>22</v>
      </c>
      <c r="K502" t="s">
        <v>37</v>
      </c>
      <c r="L502" t="s">
        <v>316</v>
      </c>
      <c r="M502" t="s">
        <v>37</v>
      </c>
      <c r="N502" t="s">
        <v>22</v>
      </c>
      <c r="O502" t="s">
        <v>22</v>
      </c>
    </row>
    <row r="503" spans="1:15">
      <c r="A503" t="s">
        <v>1682</v>
      </c>
      <c r="B503" s="1" t="s">
        <v>1683</v>
      </c>
      <c r="C503" s="1" t="s">
        <v>22</v>
      </c>
      <c r="D503" s="1" t="s">
        <v>1460</v>
      </c>
      <c r="E503" s="1" t="s">
        <v>1690</v>
      </c>
      <c r="F503" s="9" t="s">
        <v>301</v>
      </c>
      <c r="G503" t="s">
        <v>22</v>
      </c>
      <c r="H503" t="s">
        <v>22</v>
      </c>
      <c r="I503" t="s">
        <v>316</v>
      </c>
      <c r="J503" t="s">
        <v>22</v>
      </c>
      <c r="K503" t="s">
        <v>37</v>
      </c>
      <c r="L503" t="s">
        <v>316</v>
      </c>
      <c r="M503" t="s">
        <v>37</v>
      </c>
      <c r="N503" t="s">
        <v>22</v>
      </c>
      <c r="O503" t="s">
        <v>22</v>
      </c>
    </row>
    <row r="504" spans="1:15">
      <c r="A504" t="s">
        <v>1666</v>
      </c>
      <c r="B504" s="1" t="s">
        <v>1667</v>
      </c>
      <c r="C504" s="1" t="s">
        <v>22</v>
      </c>
      <c r="D504" s="1" t="s">
        <v>1301</v>
      </c>
      <c r="E504" s="1" t="s">
        <v>1691</v>
      </c>
      <c r="F504" s="9" t="s">
        <v>301</v>
      </c>
      <c r="G504" t="s">
        <v>22</v>
      </c>
      <c r="H504" t="s">
        <v>22</v>
      </c>
      <c r="I504" t="s">
        <v>1487</v>
      </c>
      <c r="J504" t="s">
        <v>22</v>
      </c>
      <c r="K504" t="s">
        <v>37</v>
      </c>
      <c r="L504" t="s">
        <v>316</v>
      </c>
      <c r="M504" t="s">
        <v>37</v>
      </c>
      <c r="N504" t="s">
        <v>22</v>
      </c>
      <c r="O504" t="s">
        <v>22</v>
      </c>
    </row>
    <row r="505" spans="1:15">
      <c r="A505" t="s">
        <v>1682</v>
      </c>
      <c r="B505" s="1" t="s">
        <v>1683</v>
      </c>
      <c r="C505" s="1" t="s">
        <v>22</v>
      </c>
      <c r="D505" s="1" t="s">
        <v>1508</v>
      </c>
      <c r="E505" s="1" t="s">
        <v>1692</v>
      </c>
      <c r="F505" s="9" t="s">
        <v>301</v>
      </c>
      <c r="G505" t="s">
        <v>22</v>
      </c>
      <c r="H505" t="s">
        <v>22</v>
      </c>
      <c r="I505" t="s">
        <v>316</v>
      </c>
      <c r="J505" t="s">
        <v>22</v>
      </c>
      <c r="K505" t="s">
        <v>37</v>
      </c>
      <c r="L505" t="s">
        <v>316</v>
      </c>
      <c r="M505" t="s">
        <v>37</v>
      </c>
      <c r="N505" t="s">
        <v>22</v>
      </c>
      <c r="O505" t="s">
        <v>22</v>
      </c>
    </row>
    <row r="506" spans="1:15">
      <c r="A506" t="s">
        <v>1682</v>
      </c>
      <c r="B506" s="1" t="s">
        <v>1683</v>
      </c>
      <c r="C506" s="1" t="s">
        <v>22</v>
      </c>
      <c r="D506" s="1" t="s">
        <v>360</v>
      </c>
      <c r="E506" s="1" t="s">
        <v>1693</v>
      </c>
      <c r="F506" s="9" t="s">
        <v>301</v>
      </c>
      <c r="G506" t="s">
        <v>22</v>
      </c>
      <c r="H506" t="s">
        <v>22</v>
      </c>
      <c r="I506" t="s">
        <v>316</v>
      </c>
      <c r="J506" t="s">
        <v>22</v>
      </c>
      <c r="K506" t="s">
        <v>37</v>
      </c>
      <c r="L506" t="s">
        <v>316</v>
      </c>
      <c r="M506" t="s">
        <v>37</v>
      </c>
      <c r="N506" t="s">
        <v>22</v>
      </c>
      <c r="O506" t="s">
        <v>22</v>
      </c>
    </row>
    <row r="507" spans="1:15">
      <c r="A507" t="s">
        <v>1666</v>
      </c>
      <c r="B507" s="1" t="s">
        <v>1667</v>
      </c>
      <c r="C507" s="1" t="s">
        <v>22</v>
      </c>
      <c r="D507" s="1" t="s">
        <v>1604</v>
      </c>
      <c r="E507" s="1" t="s">
        <v>1694</v>
      </c>
      <c r="F507" s="9" t="s">
        <v>301</v>
      </c>
      <c r="G507" t="s">
        <v>22</v>
      </c>
      <c r="H507" t="s">
        <v>22</v>
      </c>
      <c r="I507" t="s">
        <v>1487</v>
      </c>
      <c r="J507" t="s">
        <v>22</v>
      </c>
      <c r="K507" t="s">
        <v>37</v>
      </c>
      <c r="L507" t="s">
        <v>316</v>
      </c>
      <c r="M507" t="s">
        <v>37</v>
      </c>
      <c r="N507" t="s">
        <v>22</v>
      </c>
      <c r="O507" t="s">
        <v>22</v>
      </c>
    </row>
    <row r="508" spans="1:15">
      <c r="A508" t="s">
        <v>1682</v>
      </c>
      <c r="B508" s="1" t="s">
        <v>1683</v>
      </c>
      <c r="C508" s="1" t="s">
        <v>22</v>
      </c>
      <c r="D508" s="1" t="s">
        <v>366</v>
      </c>
      <c r="E508" s="1" t="s">
        <v>1695</v>
      </c>
      <c r="F508" s="9" t="s">
        <v>301</v>
      </c>
      <c r="G508" t="s">
        <v>22</v>
      </c>
      <c r="H508" t="s">
        <v>22</v>
      </c>
      <c r="I508" t="s">
        <v>316</v>
      </c>
      <c r="J508" t="s">
        <v>22</v>
      </c>
      <c r="K508" t="s">
        <v>37</v>
      </c>
      <c r="L508" t="s">
        <v>316</v>
      </c>
      <c r="M508" t="s">
        <v>37</v>
      </c>
      <c r="N508" t="s">
        <v>22</v>
      </c>
      <c r="O508" t="s">
        <v>22</v>
      </c>
    </row>
    <row r="509" spans="1:15">
      <c r="A509" t="s">
        <v>1682</v>
      </c>
      <c r="B509" s="1" t="s">
        <v>1683</v>
      </c>
      <c r="C509" s="1" t="s">
        <v>22</v>
      </c>
      <c r="D509" s="1" t="s">
        <v>1317</v>
      </c>
      <c r="E509" s="1" t="s">
        <v>1696</v>
      </c>
      <c r="F509" s="9" t="s">
        <v>301</v>
      </c>
      <c r="G509" t="s">
        <v>22</v>
      </c>
      <c r="H509" t="s">
        <v>22</v>
      </c>
      <c r="I509" t="s">
        <v>316</v>
      </c>
      <c r="J509" t="s">
        <v>22</v>
      </c>
      <c r="K509" t="s">
        <v>37</v>
      </c>
      <c r="L509" t="s">
        <v>316</v>
      </c>
      <c r="M509" t="s">
        <v>37</v>
      </c>
      <c r="N509" t="s">
        <v>22</v>
      </c>
      <c r="O509" t="s">
        <v>22</v>
      </c>
    </row>
    <row r="510" spans="1:15">
      <c r="A510" t="s">
        <v>1682</v>
      </c>
      <c r="B510" s="1" t="s">
        <v>1683</v>
      </c>
      <c r="C510" s="1" t="s">
        <v>22</v>
      </c>
      <c r="D510" s="1" t="s">
        <v>850</v>
      </c>
      <c r="E510" s="1" t="s">
        <v>1697</v>
      </c>
      <c r="F510" s="9" t="s">
        <v>301</v>
      </c>
      <c r="G510" t="s">
        <v>22</v>
      </c>
      <c r="H510" t="s">
        <v>22</v>
      </c>
      <c r="I510" t="s">
        <v>316</v>
      </c>
      <c r="J510" t="s">
        <v>22</v>
      </c>
      <c r="K510" t="s">
        <v>37</v>
      </c>
      <c r="L510" t="s">
        <v>316</v>
      </c>
      <c r="M510" t="s">
        <v>37</v>
      </c>
      <c r="N510" t="s">
        <v>22</v>
      </c>
      <c r="O510" t="s">
        <v>22</v>
      </c>
    </row>
    <row r="511" spans="1:15">
      <c r="A511" t="s">
        <v>1666</v>
      </c>
      <c r="B511" s="1" t="s">
        <v>1667</v>
      </c>
      <c r="C511" s="1" t="s">
        <v>22</v>
      </c>
      <c r="D511" s="1" t="s">
        <v>1698</v>
      </c>
      <c r="E511" s="1" t="s">
        <v>1699</v>
      </c>
      <c r="F511" s="9" t="s">
        <v>301</v>
      </c>
      <c r="G511" t="s">
        <v>22</v>
      </c>
      <c r="H511" t="s">
        <v>22</v>
      </c>
      <c r="I511" t="s">
        <v>1487</v>
      </c>
      <c r="J511" t="s">
        <v>22</v>
      </c>
      <c r="K511" t="s">
        <v>37</v>
      </c>
      <c r="L511" t="s">
        <v>316</v>
      </c>
      <c r="M511" t="s">
        <v>37</v>
      </c>
      <c r="N511" t="s">
        <v>22</v>
      </c>
      <c r="O511" t="s">
        <v>22</v>
      </c>
    </row>
    <row r="512" spans="1:15">
      <c r="A512" t="s">
        <v>1666</v>
      </c>
      <c r="B512" s="1" t="s">
        <v>1667</v>
      </c>
      <c r="C512" s="1" t="s">
        <v>22</v>
      </c>
      <c r="D512" s="1" t="s">
        <v>1700</v>
      </c>
      <c r="E512" s="1" t="s">
        <v>1701</v>
      </c>
      <c r="F512" s="9" t="s">
        <v>301</v>
      </c>
      <c r="G512" t="s">
        <v>22</v>
      </c>
      <c r="H512" t="s">
        <v>22</v>
      </c>
      <c r="I512" t="s">
        <v>1487</v>
      </c>
      <c r="J512" t="s">
        <v>22</v>
      </c>
      <c r="K512" t="s">
        <v>37</v>
      </c>
      <c r="L512" t="s">
        <v>316</v>
      </c>
      <c r="M512" t="s">
        <v>37</v>
      </c>
      <c r="N512" t="s">
        <v>22</v>
      </c>
      <c r="O512" t="s">
        <v>22</v>
      </c>
    </row>
    <row r="513" spans="1:15">
      <c r="A513" t="s">
        <v>1666</v>
      </c>
      <c r="B513" s="1" t="s">
        <v>1667</v>
      </c>
      <c r="C513" s="1" t="s">
        <v>22</v>
      </c>
      <c r="D513" s="1" t="s">
        <v>1670</v>
      </c>
      <c r="E513" s="1" t="s">
        <v>1702</v>
      </c>
      <c r="F513" s="9" t="s">
        <v>301</v>
      </c>
      <c r="G513" t="s">
        <v>22</v>
      </c>
      <c r="H513" t="s">
        <v>22</v>
      </c>
      <c r="I513" t="s">
        <v>1487</v>
      </c>
      <c r="J513" t="s">
        <v>22</v>
      </c>
      <c r="K513" t="s">
        <v>37</v>
      </c>
      <c r="L513" t="s">
        <v>316</v>
      </c>
      <c r="M513" t="s">
        <v>37</v>
      </c>
      <c r="N513" t="s">
        <v>22</v>
      </c>
      <c r="O513" t="s">
        <v>22</v>
      </c>
    </row>
    <row r="514" spans="1:15">
      <c r="A514" t="s">
        <v>1666</v>
      </c>
      <c r="B514" s="1" t="s">
        <v>1667</v>
      </c>
      <c r="C514" s="1" t="s">
        <v>22</v>
      </c>
      <c r="D514" s="1" t="s">
        <v>844</v>
      </c>
      <c r="E514" s="1" t="s">
        <v>1703</v>
      </c>
      <c r="F514" s="9" t="s">
        <v>301</v>
      </c>
      <c r="G514" t="s">
        <v>22</v>
      </c>
      <c r="H514" t="s">
        <v>22</v>
      </c>
      <c r="I514" t="s">
        <v>1487</v>
      </c>
      <c r="J514" t="s">
        <v>22</v>
      </c>
      <c r="K514" t="s">
        <v>37</v>
      </c>
      <c r="L514" t="s">
        <v>316</v>
      </c>
      <c r="M514" t="s">
        <v>37</v>
      </c>
      <c r="N514" t="s">
        <v>22</v>
      </c>
      <c r="O514" t="s">
        <v>22</v>
      </c>
    </row>
    <row r="515" spans="1:15">
      <c r="A515" t="s">
        <v>1666</v>
      </c>
      <c r="B515" s="1" t="s">
        <v>1667</v>
      </c>
      <c r="C515" s="1" t="s">
        <v>22</v>
      </c>
      <c r="D515" s="1" t="s">
        <v>1704</v>
      </c>
      <c r="E515" s="1" t="s">
        <v>1705</v>
      </c>
      <c r="F515" s="9" t="s">
        <v>301</v>
      </c>
      <c r="G515" t="s">
        <v>22</v>
      </c>
      <c r="H515" t="s">
        <v>22</v>
      </c>
      <c r="I515" t="s">
        <v>1487</v>
      </c>
      <c r="J515" t="s">
        <v>22</v>
      </c>
      <c r="K515" t="s">
        <v>37</v>
      </c>
      <c r="L515" t="s">
        <v>316</v>
      </c>
      <c r="M515" t="s">
        <v>37</v>
      </c>
      <c r="N515" t="s">
        <v>22</v>
      </c>
      <c r="O515" t="s">
        <v>22</v>
      </c>
    </row>
    <row r="516" spans="1:15">
      <c r="A516" t="s">
        <v>1682</v>
      </c>
      <c r="B516" s="1" t="s">
        <v>1683</v>
      </c>
      <c r="C516" s="1" t="s">
        <v>22</v>
      </c>
      <c r="D516" s="1" t="s">
        <v>1329</v>
      </c>
      <c r="E516" s="1" t="s">
        <v>1706</v>
      </c>
      <c r="F516" s="9" t="s">
        <v>301</v>
      </c>
      <c r="G516" t="s">
        <v>22</v>
      </c>
      <c r="H516" t="s">
        <v>22</v>
      </c>
      <c r="I516" t="s">
        <v>316</v>
      </c>
      <c r="J516" t="s">
        <v>22</v>
      </c>
      <c r="K516" t="s">
        <v>37</v>
      </c>
      <c r="L516" t="s">
        <v>316</v>
      </c>
      <c r="M516" t="s">
        <v>37</v>
      </c>
      <c r="N516" t="s">
        <v>22</v>
      </c>
      <c r="O516" t="s">
        <v>22</v>
      </c>
    </row>
    <row r="517" spans="1:15">
      <c r="A517" t="s">
        <v>1666</v>
      </c>
      <c r="B517" s="1" t="s">
        <v>1667</v>
      </c>
      <c r="C517" s="1" t="s">
        <v>22</v>
      </c>
      <c r="D517" s="1" t="s">
        <v>1619</v>
      </c>
      <c r="E517" s="1" t="s">
        <v>1707</v>
      </c>
      <c r="F517" s="9" t="s">
        <v>301</v>
      </c>
      <c r="G517" t="s">
        <v>22</v>
      </c>
      <c r="H517" t="s">
        <v>22</v>
      </c>
      <c r="I517" t="s">
        <v>1487</v>
      </c>
      <c r="J517" t="s">
        <v>22</v>
      </c>
      <c r="K517" t="s">
        <v>37</v>
      </c>
      <c r="L517" t="s">
        <v>316</v>
      </c>
      <c r="M517" t="s">
        <v>37</v>
      </c>
      <c r="N517" t="s">
        <v>22</v>
      </c>
      <c r="O517" t="s">
        <v>22</v>
      </c>
    </row>
    <row r="518" spans="1:15">
      <c r="A518" t="s">
        <v>1708</v>
      </c>
      <c r="B518" s="1" t="s">
        <v>1709</v>
      </c>
      <c r="C518" s="1" t="s">
        <v>22</v>
      </c>
      <c r="D518" s="1" t="s">
        <v>844</v>
      </c>
      <c r="E518" s="1" t="s">
        <v>1710</v>
      </c>
      <c r="F518" s="9" t="s">
        <v>301</v>
      </c>
      <c r="G518" t="s">
        <v>22</v>
      </c>
      <c r="H518" t="s">
        <v>22</v>
      </c>
      <c r="I518" t="s">
        <v>1551</v>
      </c>
      <c r="J518" t="s">
        <v>22</v>
      </c>
      <c r="K518" t="s">
        <v>37</v>
      </c>
      <c r="L518" t="s">
        <v>316</v>
      </c>
      <c r="M518" t="s">
        <v>37</v>
      </c>
      <c r="N518" t="s">
        <v>22</v>
      </c>
      <c r="O518" t="s">
        <v>22</v>
      </c>
    </row>
    <row r="519" spans="1:15">
      <c r="A519" t="s">
        <v>1708</v>
      </c>
      <c r="B519" s="1" t="s">
        <v>1709</v>
      </c>
      <c r="C519" s="1" t="s">
        <v>22</v>
      </c>
      <c r="D519" s="1" t="s">
        <v>838</v>
      </c>
      <c r="E519" s="1" t="s">
        <v>1711</v>
      </c>
      <c r="F519" s="9" t="s">
        <v>301</v>
      </c>
      <c r="G519" t="s">
        <v>22</v>
      </c>
      <c r="H519" t="s">
        <v>22</v>
      </c>
      <c r="I519" t="s">
        <v>1551</v>
      </c>
      <c r="J519" t="s">
        <v>22</v>
      </c>
      <c r="K519" t="s">
        <v>37</v>
      </c>
      <c r="L519" t="s">
        <v>316</v>
      </c>
      <c r="M519" t="s">
        <v>37</v>
      </c>
      <c r="N519" t="s">
        <v>22</v>
      </c>
      <c r="O519" t="s">
        <v>22</v>
      </c>
    </row>
    <row r="520" spans="1:15">
      <c r="A520" t="s">
        <v>1712</v>
      </c>
      <c r="B520" s="1" t="s">
        <v>1713</v>
      </c>
      <c r="C520" s="1" t="s">
        <v>22</v>
      </c>
      <c r="D520" s="1" t="s">
        <v>1601</v>
      </c>
      <c r="E520" s="1" t="s">
        <v>1714</v>
      </c>
      <c r="F520" s="9" t="s">
        <v>301</v>
      </c>
      <c r="G520" t="s">
        <v>22</v>
      </c>
      <c r="H520" t="s">
        <v>22</v>
      </c>
      <c r="I520" t="s">
        <v>316</v>
      </c>
      <c r="J520" t="s">
        <v>22</v>
      </c>
      <c r="K520" t="s">
        <v>37</v>
      </c>
      <c r="L520" t="s">
        <v>316</v>
      </c>
      <c r="M520" t="s">
        <v>37</v>
      </c>
      <c r="N520" t="s">
        <v>22</v>
      </c>
      <c r="O520" t="s">
        <v>22</v>
      </c>
    </row>
    <row r="521" spans="1:15">
      <c r="A521" t="s">
        <v>1708</v>
      </c>
      <c r="B521" s="1" t="s">
        <v>1709</v>
      </c>
      <c r="C521" s="1" t="s">
        <v>22</v>
      </c>
      <c r="D521" s="1" t="s">
        <v>1374</v>
      </c>
      <c r="E521" s="1" t="s">
        <v>1715</v>
      </c>
      <c r="F521" s="9" t="s">
        <v>301</v>
      </c>
      <c r="G521" t="s">
        <v>22</v>
      </c>
      <c r="H521" t="s">
        <v>22</v>
      </c>
      <c r="I521" t="s">
        <v>1551</v>
      </c>
      <c r="J521" t="s">
        <v>22</v>
      </c>
      <c r="K521" t="s">
        <v>37</v>
      </c>
      <c r="L521" t="s">
        <v>316</v>
      </c>
      <c r="M521" t="s">
        <v>37</v>
      </c>
      <c r="N521" t="s">
        <v>22</v>
      </c>
      <c r="O521" t="s">
        <v>22</v>
      </c>
    </row>
    <row r="522" spans="1:15">
      <c r="A522" t="s">
        <v>1708</v>
      </c>
      <c r="B522" s="1" t="s">
        <v>1709</v>
      </c>
      <c r="C522" s="1" t="s">
        <v>22</v>
      </c>
      <c r="D522" s="1" t="s">
        <v>1376</v>
      </c>
      <c r="E522" s="1" t="s">
        <v>1716</v>
      </c>
      <c r="F522" s="9" t="s">
        <v>301</v>
      </c>
      <c r="G522" t="s">
        <v>22</v>
      </c>
      <c r="H522" t="s">
        <v>22</v>
      </c>
      <c r="I522" t="s">
        <v>98</v>
      </c>
      <c r="J522" t="s">
        <v>22</v>
      </c>
      <c r="K522" t="s">
        <v>37</v>
      </c>
      <c r="L522" t="s">
        <v>316</v>
      </c>
      <c r="M522" t="s">
        <v>37</v>
      </c>
      <c r="N522" t="s">
        <v>22</v>
      </c>
      <c r="O522" t="s">
        <v>22</v>
      </c>
    </row>
    <row r="523" spans="1:15">
      <c r="A523" t="s">
        <v>1708</v>
      </c>
      <c r="B523" s="1" t="s">
        <v>1709</v>
      </c>
      <c r="C523" s="1" t="s">
        <v>22</v>
      </c>
      <c r="D523" s="1" t="s">
        <v>1357</v>
      </c>
      <c r="E523" s="1" t="s">
        <v>1717</v>
      </c>
      <c r="F523" s="9" t="s">
        <v>301</v>
      </c>
      <c r="G523" t="s">
        <v>22</v>
      </c>
      <c r="H523" t="s">
        <v>22</v>
      </c>
      <c r="I523" t="s">
        <v>98</v>
      </c>
      <c r="J523" t="s">
        <v>22</v>
      </c>
      <c r="K523" t="s">
        <v>37</v>
      </c>
      <c r="L523" t="s">
        <v>316</v>
      </c>
      <c r="M523" t="s">
        <v>37</v>
      </c>
      <c r="N523" t="s">
        <v>22</v>
      </c>
      <c r="O523" t="s">
        <v>22</v>
      </c>
    </row>
    <row r="524" spans="1:15">
      <c r="A524" t="s">
        <v>1708</v>
      </c>
      <c r="B524" s="1" t="s">
        <v>1709</v>
      </c>
      <c r="C524" s="1" t="s">
        <v>22</v>
      </c>
      <c r="D524" s="1" t="s">
        <v>1446</v>
      </c>
      <c r="E524" s="1" t="s">
        <v>1718</v>
      </c>
      <c r="F524" s="9" t="s">
        <v>301</v>
      </c>
      <c r="G524" t="s">
        <v>22</v>
      </c>
      <c r="H524" t="s">
        <v>22</v>
      </c>
      <c r="I524" t="s">
        <v>1487</v>
      </c>
      <c r="J524" t="s">
        <v>22</v>
      </c>
      <c r="K524" t="s">
        <v>37</v>
      </c>
      <c r="L524" t="s">
        <v>316</v>
      </c>
      <c r="M524" t="s">
        <v>37</v>
      </c>
      <c r="N524" t="s">
        <v>22</v>
      </c>
      <c r="O524" t="s">
        <v>22</v>
      </c>
    </row>
    <row r="525" spans="1:15">
      <c r="A525" t="s">
        <v>1712</v>
      </c>
      <c r="B525" s="1" t="s">
        <v>1713</v>
      </c>
      <c r="C525" s="1" t="s">
        <v>22</v>
      </c>
      <c r="D525" s="1" t="s">
        <v>848</v>
      </c>
      <c r="E525" s="1" t="s">
        <v>1719</v>
      </c>
      <c r="F525" s="9" t="s">
        <v>301</v>
      </c>
      <c r="G525" t="s">
        <v>22</v>
      </c>
      <c r="H525" t="s">
        <v>22</v>
      </c>
      <c r="I525" t="s">
        <v>316</v>
      </c>
      <c r="J525" t="s">
        <v>22</v>
      </c>
      <c r="K525" t="s">
        <v>37</v>
      </c>
      <c r="L525" t="s">
        <v>316</v>
      </c>
      <c r="M525" t="s">
        <v>37</v>
      </c>
      <c r="N525" t="s">
        <v>22</v>
      </c>
      <c r="O525" t="s">
        <v>22</v>
      </c>
    </row>
    <row r="526" spans="1:15">
      <c r="A526" t="s">
        <v>1712</v>
      </c>
      <c r="B526" s="1" t="s">
        <v>1713</v>
      </c>
      <c r="C526" s="1" t="s">
        <v>22</v>
      </c>
      <c r="D526" s="1" t="s">
        <v>1496</v>
      </c>
      <c r="E526" s="1" t="s">
        <v>1720</v>
      </c>
      <c r="F526" s="9" t="s">
        <v>301</v>
      </c>
      <c r="G526" t="s">
        <v>22</v>
      </c>
      <c r="H526" t="s">
        <v>22</v>
      </c>
      <c r="I526" t="s">
        <v>316</v>
      </c>
      <c r="J526" t="s">
        <v>22</v>
      </c>
      <c r="K526" t="s">
        <v>37</v>
      </c>
      <c r="L526" t="s">
        <v>316</v>
      </c>
      <c r="M526" t="s">
        <v>37</v>
      </c>
      <c r="N526" t="s">
        <v>22</v>
      </c>
      <c r="O526" t="s">
        <v>22</v>
      </c>
    </row>
    <row r="527" spans="1:15">
      <c r="A527" t="s">
        <v>1712</v>
      </c>
      <c r="B527" s="1" t="s">
        <v>1713</v>
      </c>
      <c r="C527" s="1" t="s">
        <v>22</v>
      </c>
      <c r="D527" s="1" t="s">
        <v>1721</v>
      </c>
      <c r="E527" s="1" t="s">
        <v>1722</v>
      </c>
      <c r="F527" s="9" t="s">
        <v>301</v>
      </c>
      <c r="G527" t="s">
        <v>22</v>
      </c>
      <c r="H527" t="s">
        <v>22</v>
      </c>
      <c r="I527" t="s">
        <v>316</v>
      </c>
      <c r="J527" t="s">
        <v>22</v>
      </c>
      <c r="K527" t="s">
        <v>37</v>
      </c>
      <c r="L527" t="s">
        <v>316</v>
      </c>
      <c r="M527" t="s">
        <v>37</v>
      </c>
      <c r="N527" t="s">
        <v>22</v>
      </c>
      <c r="O527" t="s">
        <v>22</v>
      </c>
    </row>
    <row r="528" spans="1:15">
      <c r="A528" t="s">
        <v>1712</v>
      </c>
      <c r="B528" s="1" t="s">
        <v>1713</v>
      </c>
      <c r="C528" s="1" t="s">
        <v>22</v>
      </c>
      <c r="D528" s="1" t="s">
        <v>855</v>
      </c>
      <c r="E528" s="1" t="s">
        <v>1723</v>
      </c>
      <c r="F528" s="9" t="s">
        <v>301</v>
      </c>
      <c r="G528" t="s">
        <v>22</v>
      </c>
      <c r="H528" t="s">
        <v>22</v>
      </c>
      <c r="I528" t="s">
        <v>316</v>
      </c>
      <c r="J528" t="s">
        <v>22</v>
      </c>
      <c r="K528" t="s">
        <v>37</v>
      </c>
      <c r="L528" t="s">
        <v>316</v>
      </c>
      <c r="M528" t="s">
        <v>37</v>
      </c>
      <c r="N528" t="s">
        <v>22</v>
      </c>
      <c r="O528" t="s">
        <v>22</v>
      </c>
    </row>
    <row r="529" spans="1:15">
      <c r="A529" t="s">
        <v>1712</v>
      </c>
      <c r="B529" s="1" t="s">
        <v>1713</v>
      </c>
      <c r="C529" s="1" t="s">
        <v>22</v>
      </c>
      <c r="D529" s="1" t="s">
        <v>366</v>
      </c>
      <c r="E529" s="1" t="s">
        <v>1724</v>
      </c>
      <c r="F529" s="9" t="s">
        <v>301</v>
      </c>
      <c r="G529" t="s">
        <v>22</v>
      </c>
      <c r="H529" t="s">
        <v>22</v>
      </c>
      <c r="I529" t="s">
        <v>316</v>
      </c>
      <c r="J529" t="s">
        <v>22</v>
      </c>
      <c r="K529" t="s">
        <v>37</v>
      </c>
      <c r="L529" t="s">
        <v>316</v>
      </c>
      <c r="M529" t="s">
        <v>37</v>
      </c>
      <c r="N529" t="s">
        <v>22</v>
      </c>
      <c r="O529" t="s">
        <v>22</v>
      </c>
    </row>
    <row r="530" spans="1:15">
      <c r="A530" t="s">
        <v>1712</v>
      </c>
      <c r="B530" s="1" t="s">
        <v>1713</v>
      </c>
      <c r="C530" s="1" t="s">
        <v>22</v>
      </c>
      <c r="D530" s="1" t="s">
        <v>846</v>
      </c>
      <c r="E530" s="1" t="s">
        <v>1725</v>
      </c>
      <c r="F530" s="9" t="s">
        <v>301</v>
      </c>
      <c r="G530" t="s">
        <v>22</v>
      </c>
      <c r="H530" t="s">
        <v>22</v>
      </c>
      <c r="I530" t="s">
        <v>316</v>
      </c>
      <c r="J530" t="s">
        <v>22</v>
      </c>
      <c r="K530" t="s">
        <v>37</v>
      </c>
      <c r="L530" t="s">
        <v>316</v>
      </c>
      <c r="M530" t="s">
        <v>37</v>
      </c>
      <c r="N530" t="s">
        <v>22</v>
      </c>
      <c r="O530" t="s">
        <v>22</v>
      </c>
    </row>
    <row r="531" spans="1:15">
      <c r="A531" t="s">
        <v>1712</v>
      </c>
      <c r="B531" s="1" t="s">
        <v>1713</v>
      </c>
      <c r="C531" s="1" t="s">
        <v>22</v>
      </c>
      <c r="D531" s="1" t="s">
        <v>1726</v>
      </c>
      <c r="E531" s="1" t="s">
        <v>1727</v>
      </c>
      <c r="F531" s="9" t="s">
        <v>301</v>
      </c>
      <c r="G531" t="s">
        <v>22</v>
      </c>
      <c r="H531" t="s">
        <v>22</v>
      </c>
      <c r="I531" t="s">
        <v>316</v>
      </c>
      <c r="J531" t="s">
        <v>22</v>
      </c>
      <c r="K531" t="s">
        <v>37</v>
      </c>
      <c r="L531" t="s">
        <v>316</v>
      </c>
      <c r="M531" t="s">
        <v>37</v>
      </c>
      <c r="N531" t="s">
        <v>22</v>
      </c>
      <c r="O531" t="s">
        <v>22</v>
      </c>
    </row>
    <row r="532" spans="1:15">
      <c r="A532" t="s">
        <v>1712</v>
      </c>
      <c r="B532" s="1" t="s">
        <v>1713</v>
      </c>
      <c r="C532" s="1" t="s">
        <v>22</v>
      </c>
      <c r="D532" s="1" t="s">
        <v>1614</v>
      </c>
      <c r="E532" s="1" t="s">
        <v>1728</v>
      </c>
      <c r="F532" s="9" t="s">
        <v>301</v>
      </c>
      <c r="G532" t="s">
        <v>22</v>
      </c>
      <c r="H532" t="s">
        <v>22</v>
      </c>
      <c r="I532" t="s">
        <v>316</v>
      </c>
      <c r="J532" t="s">
        <v>22</v>
      </c>
      <c r="K532" t="s">
        <v>37</v>
      </c>
      <c r="L532" t="s">
        <v>316</v>
      </c>
      <c r="M532" t="s">
        <v>37</v>
      </c>
      <c r="N532" t="s">
        <v>22</v>
      </c>
      <c r="O532" t="s">
        <v>22</v>
      </c>
    </row>
    <row r="533" spans="1:15">
      <c r="A533" t="s">
        <v>1712</v>
      </c>
      <c r="B533" s="1" t="s">
        <v>1713</v>
      </c>
      <c r="C533" s="1" t="s">
        <v>22</v>
      </c>
      <c r="D533" s="1" t="s">
        <v>1619</v>
      </c>
      <c r="E533" s="1" t="s">
        <v>1729</v>
      </c>
      <c r="F533" s="9" t="s">
        <v>301</v>
      </c>
      <c r="G533" t="s">
        <v>22</v>
      </c>
      <c r="H533" t="s">
        <v>22</v>
      </c>
      <c r="I533" t="s">
        <v>316</v>
      </c>
      <c r="J533" t="s">
        <v>22</v>
      </c>
      <c r="K533" t="s">
        <v>37</v>
      </c>
      <c r="L533" t="s">
        <v>316</v>
      </c>
      <c r="M533" t="s">
        <v>37</v>
      </c>
      <c r="N533" t="s">
        <v>22</v>
      </c>
      <c r="O533" t="s">
        <v>22</v>
      </c>
    </row>
    <row r="534" spans="1:15">
      <c r="A534" t="s">
        <v>1712</v>
      </c>
      <c r="B534" s="1" t="s">
        <v>1713</v>
      </c>
      <c r="C534" s="1" t="s">
        <v>22</v>
      </c>
      <c r="D534" s="1" t="s">
        <v>1730</v>
      </c>
      <c r="E534" s="1" t="s">
        <v>1731</v>
      </c>
      <c r="F534" s="9" t="s">
        <v>301</v>
      </c>
      <c r="G534" t="s">
        <v>22</v>
      </c>
      <c r="H534" t="s">
        <v>22</v>
      </c>
      <c r="I534" t="s">
        <v>316</v>
      </c>
      <c r="J534" t="s">
        <v>22</v>
      </c>
      <c r="K534" t="s">
        <v>37</v>
      </c>
      <c r="L534" t="s">
        <v>316</v>
      </c>
      <c r="M534" t="s">
        <v>37</v>
      </c>
      <c r="N534" t="s">
        <v>22</v>
      </c>
      <c r="O534" t="s">
        <v>22</v>
      </c>
    </row>
    <row r="535" spans="1:15">
      <c r="A535" t="s">
        <v>1712</v>
      </c>
      <c r="B535" s="1" t="s">
        <v>1713</v>
      </c>
      <c r="C535" s="1" t="s">
        <v>22</v>
      </c>
      <c r="D535" s="1" t="s">
        <v>838</v>
      </c>
      <c r="E535" s="1" t="s">
        <v>1732</v>
      </c>
      <c r="F535" s="9" t="s">
        <v>301</v>
      </c>
      <c r="G535" t="s">
        <v>22</v>
      </c>
      <c r="H535" t="s">
        <v>22</v>
      </c>
      <c r="I535" t="s">
        <v>316</v>
      </c>
      <c r="J535" t="s">
        <v>22</v>
      </c>
      <c r="K535" t="s">
        <v>37</v>
      </c>
      <c r="L535" t="s">
        <v>316</v>
      </c>
      <c r="M535" t="s">
        <v>37</v>
      </c>
      <c r="N535" t="s">
        <v>22</v>
      </c>
      <c r="O535" t="s">
        <v>22</v>
      </c>
    </row>
    <row r="536" spans="1:15">
      <c r="A536" t="s">
        <v>1733</v>
      </c>
      <c r="B536" s="1" t="s">
        <v>1734</v>
      </c>
      <c r="C536" s="1" t="s">
        <v>22</v>
      </c>
      <c r="D536" s="1" t="s">
        <v>844</v>
      </c>
      <c r="E536" s="1" t="s">
        <v>1735</v>
      </c>
      <c r="F536" s="9" t="s">
        <v>301</v>
      </c>
      <c r="G536" t="s">
        <v>22</v>
      </c>
      <c r="H536" t="s">
        <v>22</v>
      </c>
      <c r="I536" t="s">
        <v>1538</v>
      </c>
      <c r="J536" t="s">
        <v>22</v>
      </c>
      <c r="K536" t="s">
        <v>37</v>
      </c>
      <c r="L536" t="s">
        <v>316</v>
      </c>
      <c r="M536" t="s">
        <v>37</v>
      </c>
      <c r="N536" t="s">
        <v>22</v>
      </c>
      <c r="O536" t="s">
        <v>22</v>
      </c>
    </row>
    <row r="537" spans="1:15">
      <c r="A537" t="s">
        <v>1733</v>
      </c>
      <c r="B537" s="1" t="s">
        <v>1734</v>
      </c>
      <c r="C537" s="1" t="s">
        <v>22</v>
      </c>
      <c r="D537" s="1" t="s">
        <v>838</v>
      </c>
      <c r="E537" s="1" t="s">
        <v>1736</v>
      </c>
      <c r="F537" s="9" t="s">
        <v>301</v>
      </c>
      <c r="G537" t="s">
        <v>22</v>
      </c>
      <c r="H537" t="s">
        <v>22</v>
      </c>
      <c r="I537" t="s">
        <v>1538</v>
      </c>
      <c r="J537" t="s">
        <v>22</v>
      </c>
      <c r="K537" t="s">
        <v>37</v>
      </c>
      <c r="L537" t="s">
        <v>316</v>
      </c>
      <c r="M537" t="s">
        <v>37</v>
      </c>
      <c r="N537" t="s">
        <v>22</v>
      </c>
      <c r="O537" t="s">
        <v>22</v>
      </c>
    </row>
    <row r="538" spans="1:15">
      <c r="A538" t="s">
        <v>1733</v>
      </c>
      <c r="B538" s="1" t="s">
        <v>1734</v>
      </c>
      <c r="C538" s="1" t="s">
        <v>22</v>
      </c>
      <c r="D538" s="1" t="s">
        <v>1737</v>
      </c>
      <c r="E538" s="1" t="s">
        <v>1738</v>
      </c>
      <c r="F538" s="9" t="s">
        <v>301</v>
      </c>
      <c r="G538" t="s">
        <v>22</v>
      </c>
      <c r="H538" t="s">
        <v>22</v>
      </c>
      <c r="I538" t="s">
        <v>1538</v>
      </c>
      <c r="J538" t="s">
        <v>22</v>
      </c>
      <c r="K538" t="s">
        <v>37</v>
      </c>
      <c r="L538" t="s">
        <v>316</v>
      </c>
      <c r="M538" t="s">
        <v>37</v>
      </c>
      <c r="N538" t="s">
        <v>22</v>
      </c>
      <c r="O538" t="s">
        <v>22</v>
      </c>
    </row>
    <row r="539" spans="1:15">
      <c r="A539" t="s">
        <v>1733</v>
      </c>
      <c r="B539" s="1" t="s">
        <v>1734</v>
      </c>
      <c r="C539" s="1" t="s">
        <v>22</v>
      </c>
      <c r="D539" s="1" t="s">
        <v>1376</v>
      </c>
      <c r="E539" s="1" t="s">
        <v>1739</v>
      </c>
      <c r="F539" s="9" t="s">
        <v>301</v>
      </c>
      <c r="G539" t="s">
        <v>22</v>
      </c>
      <c r="H539" t="s">
        <v>22</v>
      </c>
      <c r="I539" t="s">
        <v>1538</v>
      </c>
      <c r="J539" t="s">
        <v>22</v>
      </c>
      <c r="K539" t="s">
        <v>37</v>
      </c>
      <c r="L539" t="s">
        <v>316</v>
      </c>
      <c r="M539" t="s">
        <v>37</v>
      </c>
      <c r="N539" t="s">
        <v>22</v>
      </c>
      <c r="O539" t="s">
        <v>22</v>
      </c>
    </row>
    <row r="540" spans="1:15">
      <c r="A540" t="s">
        <v>1733</v>
      </c>
      <c r="B540" s="1" t="s">
        <v>1734</v>
      </c>
      <c r="C540" s="1" t="s">
        <v>22</v>
      </c>
      <c r="D540" s="1" t="s">
        <v>1357</v>
      </c>
      <c r="E540" s="1" t="s">
        <v>1740</v>
      </c>
      <c r="F540" s="9" t="s">
        <v>301</v>
      </c>
      <c r="G540" t="s">
        <v>22</v>
      </c>
      <c r="H540" t="s">
        <v>22</v>
      </c>
      <c r="I540" t="s">
        <v>1538</v>
      </c>
      <c r="J540" t="s">
        <v>22</v>
      </c>
      <c r="K540" t="s">
        <v>37</v>
      </c>
      <c r="L540" t="s">
        <v>316</v>
      </c>
      <c r="M540" t="s">
        <v>37</v>
      </c>
      <c r="N540" t="s">
        <v>22</v>
      </c>
      <c r="O540" t="s">
        <v>22</v>
      </c>
    </row>
    <row r="541" spans="1:15">
      <c r="A541" t="s">
        <v>1733</v>
      </c>
      <c r="B541" s="1" t="s">
        <v>1734</v>
      </c>
      <c r="C541" s="1" t="s">
        <v>22</v>
      </c>
      <c r="D541" s="1" t="s">
        <v>1446</v>
      </c>
      <c r="E541" s="1" t="s">
        <v>1741</v>
      </c>
      <c r="F541" s="9" t="s">
        <v>301</v>
      </c>
      <c r="G541" t="s">
        <v>22</v>
      </c>
      <c r="H541" t="s">
        <v>22</v>
      </c>
      <c r="I541" t="s">
        <v>1742</v>
      </c>
      <c r="J541" t="s">
        <v>22</v>
      </c>
      <c r="K541" t="s">
        <v>37</v>
      </c>
      <c r="L541" t="s">
        <v>316</v>
      </c>
      <c r="M541" t="s">
        <v>37</v>
      </c>
      <c r="N541" t="s">
        <v>22</v>
      </c>
      <c r="O541" t="s">
        <v>22</v>
      </c>
    </row>
    <row r="542" spans="1:15">
      <c r="A542" t="s">
        <v>1743</v>
      </c>
      <c r="B542" s="1" t="s">
        <v>1744</v>
      </c>
      <c r="C542" s="1" t="s">
        <v>22</v>
      </c>
      <c r="D542" s="1" t="s">
        <v>1664</v>
      </c>
      <c r="E542" s="1" t="s">
        <v>1745</v>
      </c>
      <c r="F542" s="9" t="s">
        <v>301</v>
      </c>
      <c r="G542" t="s">
        <v>22</v>
      </c>
      <c r="H542" t="s">
        <v>22</v>
      </c>
      <c r="I542" t="s">
        <v>1746</v>
      </c>
      <c r="J542" t="s">
        <v>22</v>
      </c>
      <c r="K542" t="s">
        <v>37</v>
      </c>
      <c r="L542" t="s">
        <v>1746</v>
      </c>
      <c r="M542" t="s">
        <v>37</v>
      </c>
      <c r="N542" t="s">
        <v>22</v>
      </c>
      <c r="O542" t="s">
        <v>22</v>
      </c>
    </row>
    <row r="543" spans="1:15">
      <c r="A543" t="s">
        <v>1747</v>
      </c>
      <c r="B543" s="1" t="s">
        <v>1748</v>
      </c>
      <c r="C543" s="1" t="s">
        <v>22</v>
      </c>
      <c r="D543" s="1" t="s">
        <v>1403</v>
      </c>
      <c r="E543" s="1" t="s">
        <v>1749</v>
      </c>
      <c r="F543" s="9" t="s">
        <v>301</v>
      </c>
      <c r="G543" t="s">
        <v>22</v>
      </c>
      <c r="H543" t="s">
        <v>22</v>
      </c>
      <c r="I543" t="s">
        <v>1746</v>
      </c>
      <c r="J543" t="s">
        <v>22</v>
      </c>
      <c r="K543" t="s">
        <v>37</v>
      </c>
      <c r="L543" t="s">
        <v>1746</v>
      </c>
      <c r="M543" t="s">
        <v>37</v>
      </c>
      <c r="N543" t="s">
        <v>22</v>
      </c>
      <c r="O543" t="s">
        <v>22</v>
      </c>
    </row>
    <row r="544" spans="1:15">
      <c r="A544" t="s">
        <v>1747</v>
      </c>
      <c r="B544" s="1" t="s">
        <v>1748</v>
      </c>
      <c r="C544" s="1" t="s">
        <v>22</v>
      </c>
      <c r="D544" s="1" t="s">
        <v>1750</v>
      </c>
      <c r="E544" s="1" t="s">
        <v>1751</v>
      </c>
      <c r="F544" s="9" t="s">
        <v>301</v>
      </c>
      <c r="G544" t="s">
        <v>22</v>
      </c>
      <c r="H544" t="s">
        <v>22</v>
      </c>
      <c r="I544" t="s">
        <v>1746</v>
      </c>
      <c r="J544" t="s">
        <v>22</v>
      </c>
      <c r="K544" t="s">
        <v>37</v>
      </c>
      <c r="L544" t="s">
        <v>1746</v>
      </c>
      <c r="M544" t="s">
        <v>37</v>
      </c>
      <c r="N544" t="s">
        <v>22</v>
      </c>
      <c r="O544" t="s">
        <v>22</v>
      </c>
    </row>
    <row r="545" spans="1:15">
      <c r="A545" t="s">
        <v>1747</v>
      </c>
      <c r="B545" s="1" t="s">
        <v>1748</v>
      </c>
      <c r="C545" s="1" t="s">
        <v>22</v>
      </c>
      <c r="D545" s="1" t="s">
        <v>1752</v>
      </c>
      <c r="E545" s="1" t="s">
        <v>1753</v>
      </c>
      <c r="F545" s="9" t="s">
        <v>301</v>
      </c>
      <c r="G545" t="s">
        <v>22</v>
      </c>
      <c r="H545" t="s">
        <v>22</v>
      </c>
      <c r="I545" t="s">
        <v>1746</v>
      </c>
      <c r="J545" t="s">
        <v>22</v>
      </c>
      <c r="K545" t="s">
        <v>37</v>
      </c>
      <c r="L545" t="s">
        <v>1746</v>
      </c>
      <c r="M545" t="s">
        <v>37</v>
      </c>
      <c r="N545" t="s">
        <v>22</v>
      </c>
      <c r="O545" t="s">
        <v>22</v>
      </c>
    </row>
    <row r="546" spans="1:15">
      <c r="A546" t="s">
        <v>1747</v>
      </c>
      <c r="B546" s="1" t="s">
        <v>1748</v>
      </c>
      <c r="C546" s="1" t="s">
        <v>22</v>
      </c>
      <c r="D546" s="1" t="s">
        <v>1700</v>
      </c>
      <c r="E546" s="1" t="s">
        <v>1754</v>
      </c>
      <c r="F546" s="9" t="s">
        <v>301</v>
      </c>
      <c r="G546" t="s">
        <v>22</v>
      </c>
      <c r="H546" t="s">
        <v>22</v>
      </c>
      <c r="I546" t="s">
        <v>1746</v>
      </c>
      <c r="J546" t="s">
        <v>22</v>
      </c>
      <c r="K546" t="s">
        <v>37</v>
      </c>
      <c r="L546" t="s">
        <v>1746</v>
      </c>
      <c r="M546" t="s">
        <v>37</v>
      </c>
      <c r="N546" t="s">
        <v>22</v>
      </c>
      <c r="O546" t="s">
        <v>22</v>
      </c>
    </row>
    <row r="547" spans="1:15">
      <c r="A547" t="s">
        <v>1747</v>
      </c>
      <c r="B547" s="1" t="s">
        <v>1748</v>
      </c>
      <c r="C547" s="1" t="s">
        <v>22</v>
      </c>
      <c r="D547" s="1" t="s">
        <v>838</v>
      </c>
      <c r="E547" s="1" t="s">
        <v>1755</v>
      </c>
      <c r="F547" s="9" t="s">
        <v>301</v>
      </c>
      <c r="G547" t="s">
        <v>22</v>
      </c>
      <c r="H547" t="s">
        <v>22</v>
      </c>
      <c r="I547" t="s">
        <v>1746</v>
      </c>
      <c r="J547" t="s">
        <v>22</v>
      </c>
      <c r="K547" t="s">
        <v>37</v>
      </c>
      <c r="L547" t="s">
        <v>1746</v>
      </c>
      <c r="M547" t="s">
        <v>37</v>
      </c>
      <c r="N547" t="s">
        <v>22</v>
      </c>
      <c r="O547" t="s">
        <v>22</v>
      </c>
    </row>
    <row r="548" spans="1:15">
      <c r="A548" t="s">
        <v>1747</v>
      </c>
      <c r="B548" s="1" t="s">
        <v>1748</v>
      </c>
      <c r="C548" s="1" t="s">
        <v>22</v>
      </c>
      <c r="D548" s="1" t="s">
        <v>1619</v>
      </c>
      <c r="E548" s="1" t="s">
        <v>1756</v>
      </c>
      <c r="F548" s="9" t="s">
        <v>301</v>
      </c>
      <c r="G548" t="s">
        <v>22</v>
      </c>
      <c r="H548" t="s">
        <v>22</v>
      </c>
      <c r="I548" t="s">
        <v>1746</v>
      </c>
      <c r="J548" t="s">
        <v>22</v>
      </c>
      <c r="K548" t="s">
        <v>37</v>
      </c>
      <c r="L548" t="s">
        <v>1746</v>
      </c>
      <c r="M548" t="s">
        <v>37</v>
      </c>
      <c r="N548" t="s">
        <v>22</v>
      </c>
      <c r="O548" t="s">
        <v>22</v>
      </c>
    </row>
    <row r="549" spans="1:15">
      <c r="A549" t="s">
        <v>1743</v>
      </c>
      <c r="B549" s="1" t="s">
        <v>1744</v>
      </c>
      <c r="C549" s="1" t="s">
        <v>22</v>
      </c>
      <c r="D549" s="1" t="s">
        <v>360</v>
      </c>
      <c r="E549" s="1" t="s">
        <v>1757</v>
      </c>
      <c r="F549" s="9" t="s">
        <v>301</v>
      </c>
      <c r="G549" t="s">
        <v>22</v>
      </c>
      <c r="H549" t="s">
        <v>22</v>
      </c>
      <c r="I549" t="s">
        <v>1746</v>
      </c>
      <c r="J549" t="s">
        <v>22</v>
      </c>
      <c r="K549" t="s">
        <v>37</v>
      </c>
      <c r="L549" t="s">
        <v>1746</v>
      </c>
      <c r="M549" t="s">
        <v>37</v>
      </c>
      <c r="N549" t="s">
        <v>22</v>
      </c>
      <c r="O549" t="s">
        <v>22</v>
      </c>
    </row>
    <row r="550" spans="1:15">
      <c r="A550" t="s">
        <v>1747</v>
      </c>
      <c r="B550" s="1" t="s">
        <v>1748</v>
      </c>
      <c r="C550" s="1" t="s">
        <v>22</v>
      </c>
      <c r="D550" s="1" t="s">
        <v>1460</v>
      </c>
      <c r="E550" s="1" t="s">
        <v>1758</v>
      </c>
      <c r="F550" s="9" t="s">
        <v>301</v>
      </c>
      <c r="G550" t="s">
        <v>22</v>
      </c>
      <c r="H550" t="s">
        <v>22</v>
      </c>
      <c r="I550" t="s">
        <v>1746</v>
      </c>
      <c r="J550" t="s">
        <v>22</v>
      </c>
      <c r="K550" t="s">
        <v>37</v>
      </c>
      <c r="L550" t="s">
        <v>1746</v>
      </c>
      <c r="M550" t="s">
        <v>37</v>
      </c>
      <c r="N550" t="s">
        <v>22</v>
      </c>
      <c r="O550" t="s">
        <v>22</v>
      </c>
    </row>
    <row r="551" spans="1:15">
      <c r="A551" t="s">
        <v>1747</v>
      </c>
      <c r="B551" s="1" t="s">
        <v>1748</v>
      </c>
      <c r="C551" s="1" t="s">
        <v>22</v>
      </c>
      <c r="D551" s="1" t="s">
        <v>850</v>
      </c>
      <c r="E551" s="1" t="s">
        <v>1759</v>
      </c>
      <c r="F551" s="9" t="s">
        <v>301</v>
      </c>
      <c r="G551" t="s">
        <v>22</v>
      </c>
      <c r="H551" t="s">
        <v>22</v>
      </c>
      <c r="I551" t="s">
        <v>1746</v>
      </c>
      <c r="J551" t="s">
        <v>22</v>
      </c>
      <c r="K551" t="s">
        <v>37</v>
      </c>
      <c r="L551" t="s">
        <v>1746</v>
      </c>
      <c r="M551" t="s">
        <v>37</v>
      </c>
      <c r="N551" t="s">
        <v>22</v>
      </c>
      <c r="O551" t="s">
        <v>22</v>
      </c>
    </row>
    <row r="552" spans="1:15">
      <c r="A552" t="s">
        <v>1747</v>
      </c>
      <c r="B552" s="1" t="s">
        <v>1748</v>
      </c>
      <c r="C552" s="1" t="s">
        <v>22</v>
      </c>
      <c r="D552" s="1" t="s">
        <v>366</v>
      </c>
      <c r="E552" s="1" t="s">
        <v>1760</v>
      </c>
      <c r="F552" s="9" t="s">
        <v>301</v>
      </c>
      <c r="G552" t="s">
        <v>22</v>
      </c>
      <c r="H552" t="s">
        <v>22</v>
      </c>
      <c r="I552" t="s">
        <v>1746</v>
      </c>
      <c r="J552" t="s">
        <v>22</v>
      </c>
      <c r="K552" t="s">
        <v>37</v>
      </c>
      <c r="L552" t="s">
        <v>1746</v>
      </c>
      <c r="M552" t="s">
        <v>37</v>
      </c>
      <c r="N552" t="s">
        <v>22</v>
      </c>
      <c r="O552" t="s">
        <v>22</v>
      </c>
    </row>
    <row r="553" spans="1:15">
      <c r="A553" t="s">
        <v>1747</v>
      </c>
      <c r="B553" s="1" t="s">
        <v>1748</v>
      </c>
      <c r="C553" s="1" t="s">
        <v>22</v>
      </c>
      <c r="D553" s="1" t="s">
        <v>1582</v>
      </c>
      <c r="E553" s="1" t="s">
        <v>1761</v>
      </c>
      <c r="F553" s="9" t="s">
        <v>301</v>
      </c>
      <c r="G553" t="s">
        <v>22</v>
      </c>
      <c r="H553" t="s">
        <v>22</v>
      </c>
      <c r="I553" t="s">
        <v>1746</v>
      </c>
      <c r="J553" t="s">
        <v>22</v>
      </c>
      <c r="K553" t="s">
        <v>37</v>
      </c>
      <c r="L553" t="s">
        <v>1746</v>
      </c>
      <c r="M553" t="s">
        <v>37</v>
      </c>
      <c r="N553" t="s">
        <v>22</v>
      </c>
      <c r="O553" t="s">
        <v>22</v>
      </c>
    </row>
    <row r="554" spans="1:15">
      <c r="A554" t="s">
        <v>1743</v>
      </c>
      <c r="B554" s="1" t="s">
        <v>1744</v>
      </c>
      <c r="C554" s="1" t="s">
        <v>22</v>
      </c>
      <c r="D554" s="1" t="s">
        <v>846</v>
      </c>
      <c r="E554" s="1" t="s">
        <v>1762</v>
      </c>
      <c r="F554" s="9" t="s">
        <v>301</v>
      </c>
      <c r="G554" t="s">
        <v>22</v>
      </c>
      <c r="H554" t="s">
        <v>22</v>
      </c>
      <c r="I554" t="s">
        <v>1746</v>
      </c>
      <c r="J554" t="s">
        <v>22</v>
      </c>
      <c r="K554" t="s">
        <v>37</v>
      </c>
      <c r="L554" t="s">
        <v>1746</v>
      </c>
      <c r="M554" t="s">
        <v>37</v>
      </c>
      <c r="N554" t="s">
        <v>22</v>
      </c>
      <c r="O554" t="s">
        <v>22</v>
      </c>
    </row>
    <row r="555" spans="1:15">
      <c r="A555" t="s">
        <v>1747</v>
      </c>
      <c r="B555" s="1" t="s">
        <v>1748</v>
      </c>
      <c r="C555" s="1" t="s">
        <v>22</v>
      </c>
      <c r="D555" s="1" t="s">
        <v>1324</v>
      </c>
      <c r="E555" s="1" t="s">
        <v>1763</v>
      </c>
      <c r="F555" s="9" t="s">
        <v>301</v>
      </c>
      <c r="G555" t="s">
        <v>22</v>
      </c>
      <c r="H555" t="s">
        <v>22</v>
      </c>
      <c r="I555" t="s">
        <v>1746</v>
      </c>
      <c r="J555" t="s">
        <v>22</v>
      </c>
      <c r="K555" t="s">
        <v>37</v>
      </c>
      <c r="L555" t="s">
        <v>1746</v>
      </c>
      <c r="M555" t="s">
        <v>37</v>
      </c>
      <c r="N555" t="s">
        <v>22</v>
      </c>
      <c r="O555" t="s">
        <v>22</v>
      </c>
    </row>
    <row r="556" spans="1:15">
      <c r="A556" t="s">
        <v>1764</v>
      </c>
      <c r="B556" s="1" t="s">
        <v>1765</v>
      </c>
      <c r="C556" s="1" t="s">
        <v>22</v>
      </c>
      <c r="D556" s="1" t="s">
        <v>1730</v>
      </c>
      <c r="E556" s="1" t="s">
        <v>1766</v>
      </c>
      <c r="F556" s="9" t="s">
        <v>301</v>
      </c>
      <c r="G556" t="s">
        <v>22</v>
      </c>
      <c r="H556" t="s">
        <v>22</v>
      </c>
      <c r="I556" t="s">
        <v>316</v>
      </c>
      <c r="J556" t="s">
        <v>22</v>
      </c>
      <c r="K556" t="s">
        <v>37</v>
      </c>
      <c r="L556" t="s">
        <v>1746</v>
      </c>
      <c r="M556" t="s">
        <v>37</v>
      </c>
      <c r="N556" t="s">
        <v>22</v>
      </c>
      <c r="O556" t="s">
        <v>22</v>
      </c>
    </row>
    <row r="557" spans="1:15">
      <c r="A557" t="s">
        <v>1747</v>
      </c>
      <c r="B557" s="1" t="s">
        <v>1748</v>
      </c>
      <c r="C557" s="1" t="s">
        <v>22</v>
      </c>
      <c r="D557" s="1" t="s">
        <v>846</v>
      </c>
      <c r="E557" s="1" t="s">
        <v>1767</v>
      </c>
      <c r="F557" s="9" t="s">
        <v>301</v>
      </c>
      <c r="G557" t="s">
        <v>22</v>
      </c>
      <c r="H557" t="s">
        <v>22</v>
      </c>
      <c r="I557" t="s">
        <v>1746</v>
      </c>
      <c r="J557" t="s">
        <v>22</v>
      </c>
      <c r="K557" t="s">
        <v>37</v>
      </c>
      <c r="L557" t="s">
        <v>1746</v>
      </c>
      <c r="M557" t="s">
        <v>37</v>
      </c>
      <c r="N557" t="s">
        <v>22</v>
      </c>
      <c r="O557" t="s">
        <v>22</v>
      </c>
    </row>
    <row r="558" spans="1:15">
      <c r="A558" t="s">
        <v>1743</v>
      </c>
      <c r="B558" s="1" t="s">
        <v>1744</v>
      </c>
      <c r="C558" s="1" t="s">
        <v>22</v>
      </c>
      <c r="D558" s="1" t="s">
        <v>1329</v>
      </c>
      <c r="E558" s="1" t="s">
        <v>1768</v>
      </c>
      <c r="F558" s="9" t="s">
        <v>301</v>
      </c>
      <c r="G558" t="s">
        <v>22</v>
      </c>
      <c r="H558" t="s">
        <v>22</v>
      </c>
      <c r="I558" t="s">
        <v>1746</v>
      </c>
      <c r="J558" t="s">
        <v>22</v>
      </c>
      <c r="K558" t="s">
        <v>37</v>
      </c>
      <c r="L558" t="s">
        <v>1746</v>
      </c>
      <c r="M558" t="s">
        <v>37</v>
      </c>
      <c r="N558" t="s">
        <v>22</v>
      </c>
      <c r="O558" t="s">
        <v>22</v>
      </c>
    </row>
    <row r="559" spans="1:15">
      <c r="A559" t="s">
        <v>1743</v>
      </c>
      <c r="B559" s="1" t="s">
        <v>1744</v>
      </c>
      <c r="C559" s="1" t="s">
        <v>22</v>
      </c>
      <c r="D559" s="1" t="s">
        <v>366</v>
      </c>
      <c r="E559" s="1" t="s">
        <v>1769</v>
      </c>
      <c r="F559" s="9" t="s">
        <v>301</v>
      </c>
      <c r="G559" t="s">
        <v>22</v>
      </c>
      <c r="H559" t="s">
        <v>22</v>
      </c>
      <c r="I559" t="s">
        <v>1746</v>
      </c>
      <c r="J559" t="s">
        <v>22</v>
      </c>
      <c r="K559" t="s">
        <v>37</v>
      </c>
      <c r="L559" t="s">
        <v>1746</v>
      </c>
      <c r="M559" t="s">
        <v>37</v>
      </c>
      <c r="N559" t="s">
        <v>22</v>
      </c>
      <c r="O559" t="s">
        <v>22</v>
      </c>
    </row>
    <row r="560" spans="1:15">
      <c r="A560" t="s">
        <v>1743</v>
      </c>
      <c r="B560" s="1" t="s">
        <v>1744</v>
      </c>
      <c r="C560" s="1" t="s">
        <v>22</v>
      </c>
      <c r="D560" s="1" t="s">
        <v>1770</v>
      </c>
      <c r="E560" s="1" t="s">
        <v>1771</v>
      </c>
      <c r="F560" s="9" t="s">
        <v>301</v>
      </c>
      <c r="G560" t="s">
        <v>22</v>
      </c>
      <c r="H560" t="s">
        <v>22</v>
      </c>
      <c r="I560" t="s">
        <v>1746</v>
      </c>
      <c r="J560" t="s">
        <v>22</v>
      </c>
      <c r="K560" t="s">
        <v>37</v>
      </c>
      <c r="L560" t="s">
        <v>1746</v>
      </c>
      <c r="M560" t="s">
        <v>37</v>
      </c>
      <c r="N560" t="s">
        <v>22</v>
      </c>
      <c r="O560" t="s">
        <v>22</v>
      </c>
    </row>
    <row r="561" spans="1:15">
      <c r="A561" t="s">
        <v>1743</v>
      </c>
      <c r="B561" s="1" t="s">
        <v>1744</v>
      </c>
      <c r="C561" s="1" t="s">
        <v>22</v>
      </c>
      <c r="D561" s="1" t="s">
        <v>1772</v>
      </c>
      <c r="E561" s="1" t="s">
        <v>1773</v>
      </c>
      <c r="F561" s="9" t="s">
        <v>301</v>
      </c>
      <c r="G561" t="s">
        <v>22</v>
      </c>
      <c r="H561" t="s">
        <v>22</v>
      </c>
      <c r="I561" t="s">
        <v>1746</v>
      </c>
      <c r="J561" t="s">
        <v>22</v>
      </c>
      <c r="K561" t="s">
        <v>37</v>
      </c>
      <c r="L561" t="s">
        <v>1746</v>
      </c>
      <c r="M561" t="s">
        <v>37</v>
      </c>
      <c r="N561" t="s">
        <v>22</v>
      </c>
      <c r="O561" t="s">
        <v>22</v>
      </c>
    </row>
    <row r="562" spans="1:15">
      <c r="A562" t="s">
        <v>1743</v>
      </c>
      <c r="B562" s="1" t="s">
        <v>1744</v>
      </c>
      <c r="C562" s="1" t="s">
        <v>22</v>
      </c>
      <c r="D562" s="1" t="s">
        <v>1774</v>
      </c>
      <c r="E562" s="1" t="s">
        <v>1775</v>
      </c>
      <c r="F562" s="9" t="s">
        <v>301</v>
      </c>
      <c r="G562" t="s">
        <v>22</v>
      </c>
      <c r="H562" t="s">
        <v>22</v>
      </c>
      <c r="I562" t="s">
        <v>1746</v>
      </c>
      <c r="J562" t="s">
        <v>22</v>
      </c>
      <c r="K562" t="s">
        <v>37</v>
      </c>
      <c r="L562" t="s">
        <v>1746</v>
      </c>
      <c r="M562" t="s">
        <v>37</v>
      </c>
      <c r="N562" t="s">
        <v>22</v>
      </c>
      <c r="O562" t="s">
        <v>22</v>
      </c>
    </row>
    <row r="563" spans="1:15">
      <c r="A563" t="s">
        <v>1743</v>
      </c>
      <c r="B563" s="1" t="s">
        <v>1744</v>
      </c>
      <c r="C563" s="1" t="s">
        <v>22</v>
      </c>
      <c r="D563" s="1" t="s">
        <v>1776</v>
      </c>
      <c r="E563" s="1" t="s">
        <v>1777</v>
      </c>
      <c r="F563" s="9" t="s">
        <v>301</v>
      </c>
      <c r="G563" t="s">
        <v>22</v>
      </c>
      <c r="H563" t="s">
        <v>22</v>
      </c>
      <c r="I563" t="s">
        <v>1746</v>
      </c>
      <c r="J563" t="s">
        <v>22</v>
      </c>
      <c r="K563" t="s">
        <v>37</v>
      </c>
      <c r="L563" t="s">
        <v>1746</v>
      </c>
      <c r="M563" t="s">
        <v>37</v>
      </c>
      <c r="N563" t="s">
        <v>22</v>
      </c>
      <c r="O563" t="s">
        <v>22</v>
      </c>
    </row>
    <row r="564" spans="1:15">
      <c r="A564" t="s">
        <v>1743</v>
      </c>
      <c r="B564" s="1" t="s">
        <v>1744</v>
      </c>
      <c r="C564" s="1" t="s">
        <v>22</v>
      </c>
      <c r="D564" s="1" t="s">
        <v>1778</v>
      </c>
      <c r="E564" s="1" t="s">
        <v>1779</v>
      </c>
      <c r="F564" s="9" t="s">
        <v>301</v>
      </c>
      <c r="G564" t="s">
        <v>22</v>
      </c>
      <c r="H564" t="s">
        <v>22</v>
      </c>
      <c r="I564" t="s">
        <v>1746</v>
      </c>
      <c r="J564" t="s">
        <v>22</v>
      </c>
      <c r="K564" t="s">
        <v>37</v>
      </c>
      <c r="L564" t="s">
        <v>1746</v>
      </c>
      <c r="M564" t="s">
        <v>37</v>
      </c>
      <c r="N564" t="s">
        <v>22</v>
      </c>
      <c r="O564" t="s">
        <v>22</v>
      </c>
    </row>
    <row r="565" spans="1:15">
      <c r="A565" t="s">
        <v>1743</v>
      </c>
      <c r="B565" s="1" t="s">
        <v>1744</v>
      </c>
      <c r="C565" s="1" t="s">
        <v>22</v>
      </c>
      <c r="D565" s="1" t="s">
        <v>838</v>
      </c>
      <c r="E565" s="1" t="s">
        <v>1780</v>
      </c>
      <c r="F565" s="9" t="s">
        <v>301</v>
      </c>
      <c r="G565" t="s">
        <v>22</v>
      </c>
      <c r="H565" t="s">
        <v>22</v>
      </c>
      <c r="I565" t="s">
        <v>1746</v>
      </c>
      <c r="J565" t="s">
        <v>22</v>
      </c>
      <c r="K565" t="s">
        <v>37</v>
      </c>
      <c r="L565" t="s">
        <v>1746</v>
      </c>
      <c r="M565" t="s">
        <v>37</v>
      </c>
      <c r="N565" t="s">
        <v>22</v>
      </c>
      <c r="O565" t="s">
        <v>22</v>
      </c>
    </row>
    <row r="566" spans="1:15">
      <c r="A566" t="s">
        <v>1743</v>
      </c>
      <c r="B566" s="1" t="s">
        <v>1744</v>
      </c>
      <c r="C566" s="1" t="s">
        <v>22</v>
      </c>
      <c r="D566" s="1" t="s">
        <v>1304</v>
      </c>
      <c r="E566" s="1" t="s">
        <v>1781</v>
      </c>
      <c r="F566" s="9" t="s">
        <v>301</v>
      </c>
      <c r="G566" t="s">
        <v>22</v>
      </c>
      <c r="H566" t="s">
        <v>22</v>
      </c>
      <c r="I566" t="s">
        <v>1746</v>
      </c>
      <c r="J566" t="s">
        <v>22</v>
      </c>
      <c r="K566" t="s">
        <v>37</v>
      </c>
      <c r="L566" t="s">
        <v>1746</v>
      </c>
      <c r="M566" t="s">
        <v>37</v>
      </c>
      <c r="N566" t="s">
        <v>22</v>
      </c>
      <c r="O566" t="s">
        <v>22</v>
      </c>
    </row>
    <row r="567" spans="1:15">
      <c r="A567" t="s">
        <v>1764</v>
      </c>
      <c r="B567" s="1" t="s">
        <v>1765</v>
      </c>
      <c r="C567" s="1" t="s">
        <v>22</v>
      </c>
      <c r="D567" s="1" t="s">
        <v>855</v>
      </c>
      <c r="E567" s="1" t="s">
        <v>1782</v>
      </c>
      <c r="F567" s="9" t="s">
        <v>301</v>
      </c>
      <c r="G567" t="s">
        <v>22</v>
      </c>
      <c r="H567" t="s">
        <v>22</v>
      </c>
      <c r="I567" t="s">
        <v>1746</v>
      </c>
      <c r="J567" t="s">
        <v>22</v>
      </c>
      <c r="K567" t="s">
        <v>37</v>
      </c>
      <c r="L567" t="s">
        <v>1746</v>
      </c>
      <c r="M567" t="s">
        <v>37</v>
      </c>
      <c r="N567" t="s">
        <v>22</v>
      </c>
      <c r="O567" t="s">
        <v>22</v>
      </c>
    </row>
    <row r="568" spans="1:15">
      <c r="A568" t="s">
        <v>1764</v>
      </c>
      <c r="B568" s="1" t="s">
        <v>1765</v>
      </c>
      <c r="C568" s="1" t="s">
        <v>22</v>
      </c>
      <c r="D568" s="1" t="s">
        <v>1630</v>
      </c>
      <c r="E568" s="1" t="s">
        <v>1783</v>
      </c>
      <c r="F568" s="9" t="s">
        <v>301</v>
      </c>
      <c r="G568" t="s">
        <v>22</v>
      </c>
      <c r="H568" t="s">
        <v>22</v>
      </c>
      <c r="I568" t="s">
        <v>1746</v>
      </c>
      <c r="J568" t="s">
        <v>22</v>
      </c>
      <c r="K568" t="s">
        <v>37</v>
      </c>
      <c r="L568" t="s">
        <v>1746</v>
      </c>
      <c r="M568" t="s">
        <v>37</v>
      </c>
      <c r="N568" t="s">
        <v>22</v>
      </c>
      <c r="O568" t="s">
        <v>22</v>
      </c>
    </row>
    <row r="569" spans="1:15">
      <c r="A569" t="s">
        <v>1764</v>
      </c>
      <c r="B569" s="1" t="s">
        <v>1765</v>
      </c>
      <c r="C569" s="1" t="s">
        <v>22</v>
      </c>
      <c r="D569" s="1" t="s">
        <v>848</v>
      </c>
      <c r="E569" s="1" t="s">
        <v>1784</v>
      </c>
      <c r="F569" s="9" t="s">
        <v>301</v>
      </c>
      <c r="G569" t="s">
        <v>22</v>
      </c>
      <c r="H569" t="s">
        <v>22</v>
      </c>
      <c r="I569" t="s">
        <v>1746</v>
      </c>
      <c r="J569" t="s">
        <v>22</v>
      </c>
      <c r="K569" t="s">
        <v>37</v>
      </c>
      <c r="L569" t="s">
        <v>1746</v>
      </c>
      <c r="M569" t="s">
        <v>37</v>
      </c>
      <c r="N569" t="s">
        <v>22</v>
      </c>
      <c r="O569" t="s">
        <v>22</v>
      </c>
    </row>
    <row r="570" spans="1:15">
      <c r="A570" t="s">
        <v>1764</v>
      </c>
      <c r="B570" s="1" t="s">
        <v>1765</v>
      </c>
      <c r="C570" s="1" t="s">
        <v>22</v>
      </c>
      <c r="D570" s="1" t="s">
        <v>1601</v>
      </c>
      <c r="E570" s="1" t="s">
        <v>1785</v>
      </c>
      <c r="F570" s="9" t="s">
        <v>301</v>
      </c>
      <c r="G570" t="s">
        <v>22</v>
      </c>
      <c r="H570" t="s">
        <v>22</v>
      </c>
      <c r="I570" t="s">
        <v>1746</v>
      </c>
      <c r="J570" t="s">
        <v>22</v>
      </c>
      <c r="K570" t="s">
        <v>37</v>
      </c>
      <c r="L570" t="s">
        <v>1746</v>
      </c>
      <c r="M570" t="s">
        <v>37</v>
      </c>
      <c r="N570" t="s">
        <v>22</v>
      </c>
      <c r="O570" t="s">
        <v>22</v>
      </c>
    </row>
    <row r="571" spans="1:15">
      <c r="A571" t="s">
        <v>1764</v>
      </c>
      <c r="B571" s="1" t="s">
        <v>1765</v>
      </c>
      <c r="C571" s="1" t="s">
        <v>22</v>
      </c>
      <c r="D571" s="1" t="s">
        <v>366</v>
      </c>
      <c r="E571" s="1" t="s">
        <v>1786</v>
      </c>
      <c r="F571" s="9" t="s">
        <v>301</v>
      </c>
      <c r="G571" t="s">
        <v>22</v>
      </c>
      <c r="H571" t="s">
        <v>22</v>
      </c>
      <c r="I571" t="s">
        <v>1746</v>
      </c>
      <c r="J571" t="s">
        <v>22</v>
      </c>
      <c r="K571" t="s">
        <v>37</v>
      </c>
      <c r="L571" t="s">
        <v>1746</v>
      </c>
      <c r="M571" t="s">
        <v>37</v>
      </c>
      <c r="N571" t="s">
        <v>22</v>
      </c>
      <c r="O571" t="s">
        <v>22</v>
      </c>
    </row>
    <row r="572" spans="1:15">
      <c r="A572" t="s">
        <v>1764</v>
      </c>
      <c r="B572" s="1" t="s">
        <v>1765</v>
      </c>
      <c r="C572" s="1" t="s">
        <v>22</v>
      </c>
      <c r="D572" s="1" t="s">
        <v>1314</v>
      </c>
      <c r="E572" s="1" t="s">
        <v>1787</v>
      </c>
      <c r="F572" s="9" t="s">
        <v>301</v>
      </c>
      <c r="G572" t="s">
        <v>22</v>
      </c>
      <c r="H572" t="s">
        <v>22</v>
      </c>
      <c r="I572" t="s">
        <v>1746</v>
      </c>
      <c r="J572" t="s">
        <v>22</v>
      </c>
      <c r="K572" t="s">
        <v>37</v>
      </c>
      <c r="L572" t="s">
        <v>1746</v>
      </c>
      <c r="M572" t="s">
        <v>37</v>
      </c>
      <c r="N572" t="s">
        <v>22</v>
      </c>
      <c r="O572" t="s">
        <v>22</v>
      </c>
    </row>
    <row r="573" spans="1:15">
      <c r="A573" t="s">
        <v>174</v>
      </c>
      <c r="B573" s="1" t="s">
        <v>175</v>
      </c>
      <c r="C573" s="1" t="s">
        <v>22</v>
      </c>
      <c r="D573" s="1" t="s">
        <v>1329</v>
      </c>
      <c r="E573" s="1" t="s">
        <v>1788</v>
      </c>
      <c r="F573" s="9" t="s">
        <v>301</v>
      </c>
      <c r="G573" t="s">
        <v>22</v>
      </c>
      <c r="H573" t="s">
        <v>22</v>
      </c>
      <c r="I573" t="s">
        <v>1746</v>
      </c>
      <c r="J573" t="s">
        <v>22</v>
      </c>
      <c r="K573" t="s">
        <v>37</v>
      </c>
      <c r="L573" t="s">
        <v>1746</v>
      </c>
      <c r="M573" t="s">
        <v>37</v>
      </c>
      <c r="N573" t="s">
        <v>22</v>
      </c>
      <c r="O573" t="s">
        <v>22</v>
      </c>
    </row>
    <row r="574" spans="1:15">
      <c r="A574" t="s">
        <v>1764</v>
      </c>
      <c r="B574" s="1" t="s">
        <v>1765</v>
      </c>
      <c r="C574" s="1" t="s">
        <v>22</v>
      </c>
      <c r="D574" s="1" t="s">
        <v>846</v>
      </c>
      <c r="E574" s="1" t="s">
        <v>1789</v>
      </c>
      <c r="F574" s="9" t="s">
        <v>301</v>
      </c>
      <c r="G574" t="s">
        <v>22</v>
      </c>
      <c r="H574" t="s">
        <v>22</v>
      </c>
      <c r="I574" t="s">
        <v>1746</v>
      </c>
      <c r="J574" t="s">
        <v>22</v>
      </c>
      <c r="K574" t="s">
        <v>37</v>
      </c>
      <c r="L574" t="s">
        <v>1746</v>
      </c>
      <c r="M574" t="s">
        <v>37</v>
      </c>
      <c r="N574" t="s">
        <v>22</v>
      </c>
      <c r="O574" t="s">
        <v>22</v>
      </c>
    </row>
    <row r="575" spans="1:15">
      <c r="A575" t="s">
        <v>1764</v>
      </c>
      <c r="B575" s="1" t="s">
        <v>1765</v>
      </c>
      <c r="C575" s="1" t="s">
        <v>22</v>
      </c>
      <c r="D575" s="1" t="s">
        <v>1496</v>
      </c>
      <c r="E575" s="1" t="s">
        <v>1790</v>
      </c>
      <c r="F575" s="9" t="s">
        <v>301</v>
      </c>
      <c r="G575" t="s">
        <v>22</v>
      </c>
      <c r="H575" t="s">
        <v>22</v>
      </c>
      <c r="I575" t="s">
        <v>1746</v>
      </c>
      <c r="J575" t="s">
        <v>22</v>
      </c>
      <c r="K575" t="s">
        <v>37</v>
      </c>
      <c r="L575" t="s">
        <v>1746</v>
      </c>
      <c r="M575" t="s">
        <v>37</v>
      </c>
      <c r="N575" t="s">
        <v>22</v>
      </c>
      <c r="O575" t="s">
        <v>22</v>
      </c>
    </row>
    <row r="576" spans="1:15">
      <c r="A576" t="s">
        <v>1764</v>
      </c>
      <c r="B576" s="1" t="s">
        <v>1765</v>
      </c>
      <c r="C576" s="1" t="s">
        <v>22</v>
      </c>
      <c r="D576" s="1" t="s">
        <v>1612</v>
      </c>
      <c r="E576" s="1" t="s">
        <v>1791</v>
      </c>
      <c r="F576" s="9" t="s">
        <v>301</v>
      </c>
      <c r="G576" t="s">
        <v>22</v>
      </c>
      <c r="H576" t="s">
        <v>22</v>
      </c>
      <c r="I576" t="s">
        <v>316</v>
      </c>
      <c r="J576" t="s">
        <v>22</v>
      </c>
      <c r="K576" t="s">
        <v>37</v>
      </c>
      <c r="L576" t="s">
        <v>1746</v>
      </c>
      <c r="M576" t="s">
        <v>37</v>
      </c>
      <c r="N576" t="s">
        <v>22</v>
      </c>
      <c r="O576" t="s">
        <v>22</v>
      </c>
    </row>
    <row r="577" spans="1:15">
      <c r="A577" t="s">
        <v>174</v>
      </c>
      <c r="B577" s="1" t="s">
        <v>175</v>
      </c>
      <c r="C577" s="1" t="s">
        <v>22</v>
      </c>
      <c r="D577" s="1" t="s">
        <v>1496</v>
      </c>
      <c r="E577" s="1" t="s">
        <v>1792</v>
      </c>
      <c r="F577" s="9" t="s">
        <v>301</v>
      </c>
      <c r="G577" t="s">
        <v>22</v>
      </c>
      <c r="H577" t="s">
        <v>22</v>
      </c>
      <c r="I577" t="s">
        <v>1746</v>
      </c>
      <c r="J577" t="s">
        <v>22</v>
      </c>
      <c r="K577" t="s">
        <v>37</v>
      </c>
      <c r="L577" t="s">
        <v>1746</v>
      </c>
      <c r="M577" t="s">
        <v>37</v>
      </c>
      <c r="N577" t="s">
        <v>22</v>
      </c>
      <c r="O577" t="s">
        <v>22</v>
      </c>
    </row>
    <row r="578" spans="1:15">
      <c r="A578" t="s">
        <v>1764</v>
      </c>
      <c r="B578" s="1" t="s">
        <v>1765</v>
      </c>
      <c r="C578" s="1" t="s">
        <v>22</v>
      </c>
      <c r="D578" s="1" t="s">
        <v>1617</v>
      </c>
      <c r="E578" s="1" t="s">
        <v>1793</v>
      </c>
      <c r="F578" s="9" t="s">
        <v>301</v>
      </c>
      <c r="G578" t="s">
        <v>22</v>
      </c>
      <c r="H578" t="s">
        <v>22</v>
      </c>
      <c r="I578" t="s">
        <v>316</v>
      </c>
      <c r="J578" t="s">
        <v>22</v>
      </c>
      <c r="K578" t="s">
        <v>37</v>
      </c>
      <c r="L578" t="s">
        <v>1746</v>
      </c>
      <c r="M578" t="s">
        <v>37</v>
      </c>
      <c r="N578" t="s">
        <v>22</v>
      </c>
      <c r="O578" t="s">
        <v>22</v>
      </c>
    </row>
    <row r="579" spans="1:15">
      <c r="A579" t="s">
        <v>1764</v>
      </c>
      <c r="B579" s="1" t="s">
        <v>1765</v>
      </c>
      <c r="C579" s="1" t="s">
        <v>22</v>
      </c>
      <c r="D579" s="1" t="s">
        <v>844</v>
      </c>
      <c r="E579" s="1" t="s">
        <v>1794</v>
      </c>
      <c r="F579" s="9" t="s">
        <v>301</v>
      </c>
      <c r="G579" t="s">
        <v>22</v>
      </c>
      <c r="H579" t="s">
        <v>22</v>
      </c>
      <c r="I579" t="s">
        <v>316</v>
      </c>
      <c r="J579" t="s">
        <v>22</v>
      </c>
      <c r="K579" t="s">
        <v>37</v>
      </c>
      <c r="L579" t="s">
        <v>1746</v>
      </c>
      <c r="M579" t="s">
        <v>37</v>
      </c>
      <c r="N579" t="s">
        <v>22</v>
      </c>
      <c r="O579" t="s">
        <v>22</v>
      </c>
    </row>
    <row r="580" spans="1:15">
      <c r="A580" t="s">
        <v>1795</v>
      </c>
      <c r="B580" s="1" t="s">
        <v>1796</v>
      </c>
      <c r="C580" s="1" t="s">
        <v>22</v>
      </c>
      <c r="D580" s="1" t="s">
        <v>1339</v>
      </c>
      <c r="E580" s="1" t="s">
        <v>1797</v>
      </c>
      <c r="F580" s="9" t="s">
        <v>301</v>
      </c>
      <c r="G580" t="s">
        <v>22</v>
      </c>
      <c r="H580" t="s">
        <v>22</v>
      </c>
      <c r="I580" t="s">
        <v>1559</v>
      </c>
      <c r="J580" t="s">
        <v>22</v>
      </c>
      <c r="K580" t="s">
        <v>37</v>
      </c>
      <c r="L580" t="s">
        <v>1746</v>
      </c>
      <c r="M580" t="s">
        <v>37</v>
      </c>
      <c r="N580" t="s">
        <v>22</v>
      </c>
      <c r="O580" t="s">
        <v>22</v>
      </c>
    </row>
    <row r="581" spans="1:15">
      <c r="A581" t="s">
        <v>174</v>
      </c>
      <c r="B581" s="1" t="s">
        <v>175</v>
      </c>
      <c r="C581" s="1" t="s">
        <v>22</v>
      </c>
      <c r="D581" s="1" t="s">
        <v>846</v>
      </c>
      <c r="E581" s="1" t="s">
        <v>1798</v>
      </c>
      <c r="F581" s="9" t="s">
        <v>301</v>
      </c>
      <c r="G581" t="s">
        <v>22</v>
      </c>
      <c r="H581" t="s">
        <v>22</v>
      </c>
      <c r="I581" t="s">
        <v>1746</v>
      </c>
      <c r="J581" t="s">
        <v>22</v>
      </c>
      <c r="K581" t="s">
        <v>37</v>
      </c>
      <c r="L581" t="s">
        <v>1746</v>
      </c>
      <c r="M581" t="s">
        <v>37</v>
      </c>
      <c r="N581" t="s">
        <v>22</v>
      </c>
      <c r="O581" t="s">
        <v>22</v>
      </c>
    </row>
    <row r="582" spans="1:15">
      <c r="A582" t="s">
        <v>174</v>
      </c>
      <c r="B582" s="1" t="s">
        <v>175</v>
      </c>
      <c r="C582" s="1" t="s">
        <v>22</v>
      </c>
      <c r="D582" s="1" t="s">
        <v>1460</v>
      </c>
      <c r="E582" s="1" t="s">
        <v>1799</v>
      </c>
      <c r="F582" s="9" t="s">
        <v>301</v>
      </c>
      <c r="G582" t="s">
        <v>22</v>
      </c>
      <c r="H582" t="s">
        <v>22</v>
      </c>
      <c r="I582" t="s">
        <v>1746</v>
      </c>
      <c r="J582" t="s">
        <v>22</v>
      </c>
      <c r="K582" t="s">
        <v>37</v>
      </c>
      <c r="L582" t="s">
        <v>1746</v>
      </c>
      <c r="M582" t="s">
        <v>37</v>
      </c>
      <c r="N582" t="s">
        <v>22</v>
      </c>
      <c r="O582" t="s">
        <v>22</v>
      </c>
    </row>
    <row r="583" spans="1:15">
      <c r="A583" t="s">
        <v>1795</v>
      </c>
      <c r="B583" s="1" t="s">
        <v>1796</v>
      </c>
      <c r="C583" s="1" t="s">
        <v>22</v>
      </c>
      <c r="D583" s="1" t="s">
        <v>1329</v>
      </c>
      <c r="E583" s="1" t="s">
        <v>1800</v>
      </c>
      <c r="F583" s="9" t="s">
        <v>301</v>
      </c>
      <c r="G583" t="s">
        <v>22</v>
      </c>
      <c r="H583" t="s">
        <v>22</v>
      </c>
      <c r="I583" t="s">
        <v>316</v>
      </c>
      <c r="J583" t="s">
        <v>22</v>
      </c>
      <c r="K583" t="s">
        <v>37</v>
      </c>
      <c r="L583" t="s">
        <v>1746</v>
      </c>
      <c r="M583" t="s">
        <v>37</v>
      </c>
      <c r="N583" t="s">
        <v>22</v>
      </c>
      <c r="O583" t="s">
        <v>22</v>
      </c>
    </row>
    <row r="584" spans="1:15">
      <c r="A584" t="s">
        <v>1795</v>
      </c>
      <c r="B584" s="1" t="s">
        <v>1796</v>
      </c>
      <c r="C584" s="1" t="s">
        <v>22</v>
      </c>
      <c r="D584" s="1" t="s">
        <v>846</v>
      </c>
      <c r="E584" s="1" t="s">
        <v>1801</v>
      </c>
      <c r="F584" s="9" t="s">
        <v>301</v>
      </c>
      <c r="G584" t="s">
        <v>22</v>
      </c>
      <c r="H584" t="s">
        <v>22</v>
      </c>
      <c r="I584" t="s">
        <v>316</v>
      </c>
      <c r="J584" t="s">
        <v>22</v>
      </c>
      <c r="K584" t="s">
        <v>37</v>
      </c>
      <c r="L584" t="s">
        <v>1746</v>
      </c>
      <c r="M584" t="s">
        <v>37</v>
      </c>
      <c r="N584" t="s">
        <v>22</v>
      </c>
      <c r="O584" t="s">
        <v>22</v>
      </c>
    </row>
    <row r="585" spans="1:15">
      <c r="A585" t="s">
        <v>174</v>
      </c>
      <c r="B585" s="1" t="s">
        <v>175</v>
      </c>
      <c r="C585" s="1" t="s">
        <v>22</v>
      </c>
      <c r="D585" s="1" t="s">
        <v>850</v>
      </c>
      <c r="E585" s="1" t="s">
        <v>1802</v>
      </c>
      <c r="F585" s="9" t="s">
        <v>301</v>
      </c>
      <c r="G585" t="s">
        <v>22</v>
      </c>
      <c r="H585" t="s">
        <v>22</v>
      </c>
      <c r="I585" t="s">
        <v>1746</v>
      </c>
      <c r="J585" t="s">
        <v>22</v>
      </c>
      <c r="K585" t="s">
        <v>37</v>
      </c>
      <c r="L585" t="s">
        <v>1746</v>
      </c>
      <c r="M585" t="s">
        <v>37</v>
      </c>
      <c r="N585" t="s">
        <v>22</v>
      </c>
      <c r="O585" t="s">
        <v>22</v>
      </c>
    </row>
    <row r="586" spans="1:15">
      <c r="A586" t="s">
        <v>1795</v>
      </c>
      <c r="B586" s="1" t="s">
        <v>1796</v>
      </c>
      <c r="C586" s="1" t="s">
        <v>22</v>
      </c>
      <c r="D586" s="1" t="s">
        <v>360</v>
      </c>
      <c r="E586" s="1" t="s">
        <v>1803</v>
      </c>
      <c r="F586" s="9" t="s">
        <v>301</v>
      </c>
      <c r="G586" t="s">
        <v>22</v>
      </c>
      <c r="H586" t="s">
        <v>22</v>
      </c>
      <c r="I586" t="s">
        <v>1746</v>
      </c>
      <c r="J586" t="s">
        <v>22</v>
      </c>
      <c r="K586" t="s">
        <v>37</v>
      </c>
      <c r="L586" t="s">
        <v>1746</v>
      </c>
      <c r="M586" t="s">
        <v>37</v>
      </c>
      <c r="N586" t="s">
        <v>22</v>
      </c>
      <c r="O586" t="s">
        <v>22</v>
      </c>
    </row>
    <row r="587" spans="1:15">
      <c r="A587" t="s">
        <v>1804</v>
      </c>
      <c r="B587" s="1" t="s">
        <v>1805</v>
      </c>
      <c r="C587" s="1" t="s">
        <v>22</v>
      </c>
      <c r="D587" s="1" t="s">
        <v>1806</v>
      </c>
      <c r="E587" s="1" t="s">
        <v>1807</v>
      </c>
      <c r="F587" s="9" t="s">
        <v>301</v>
      </c>
      <c r="G587" t="s">
        <v>22</v>
      </c>
      <c r="H587" t="s">
        <v>22</v>
      </c>
      <c r="I587" t="s">
        <v>1559</v>
      </c>
      <c r="J587" t="s">
        <v>22</v>
      </c>
      <c r="K587" t="s">
        <v>37</v>
      </c>
      <c r="L587" t="s">
        <v>1746</v>
      </c>
      <c r="M587" t="s">
        <v>37</v>
      </c>
      <c r="N587" t="s">
        <v>22</v>
      </c>
      <c r="O587" t="s">
        <v>22</v>
      </c>
    </row>
    <row r="588" spans="1:15">
      <c r="A588" t="s">
        <v>1795</v>
      </c>
      <c r="B588" s="1" t="s">
        <v>1796</v>
      </c>
      <c r="C588" s="1" t="s">
        <v>22</v>
      </c>
      <c r="D588" s="1" t="s">
        <v>366</v>
      </c>
      <c r="E588" s="1" t="s">
        <v>1808</v>
      </c>
      <c r="F588" s="9" t="s">
        <v>301</v>
      </c>
      <c r="G588" t="s">
        <v>22</v>
      </c>
      <c r="H588" t="s">
        <v>22</v>
      </c>
      <c r="I588" t="s">
        <v>1746</v>
      </c>
      <c r="J588" t="s">
        <v>22</v>
      </c>
      <c r="K588" t="s">
        <v>37</v>
      </c>
      <c r="L588" t="s">
        <v>1746</v>
      </c>
      <c r="M588" t="s">
        <v>37</v>
      </c>
      <c r="N588" t="s">
        <v>22</v>
      </c>
      <c r="O588" t="s">
        <v>22</v>
      </c>
    </row>
    <row r="589" spans="1:15">
      <c r="A589" t="s">
        <v>174</v>
      </c>
      <c r="B589" s="1" t="s">
        <v>175</v>
      </c>
      <c r="C589" s="1" t="s">
        <v>22</v>
      </c>
      <c r="D589" s="1" t="s">
        <v>1317</v>
      </c>
      <c r="E589" s="1" t="s">
        <v>1809</v>
      </c>
      <c r="F589" s="9" t="s">
        <v>301</v>
      </c>
      <c r="G589" t="s">
        <v>22</v>
      </c>
      <c r="H589" t="s">
        <v>22</v>
      </c>
      <c r="I589" t="s">
        <v>1746</v>
      </c>
      <c r="J589" t="s">
        <v>22</v>
      </c>
      <c r="K589" t="s">
        <v>37</v>
      </c>
      <c r="L589" t="s">
        <v>1746</v>
      </c>
      <c r="M589" t="s">
        <v>37</v>
      </c>
      <c r="N589" t="s">
        <v>22</v>
      </c>
      <c r="O589" t="s">
        <v>22</v>
      </c>
    </row>
    <row r="590" spans="1:15">
      <c r="A590" t="s">
        <v>1795</v>
      </c>
      <c r="B590" s="1" t="s">
        <v>1796</v>
      </c>
      <c r="C590" s="1" t="s">
        <v>22</v>
      </c>
      <c r="D590" s="1" t="s">
        <v>850</v>
      </c>
      <c r="E590" s="1" t="s">
        <v>1810</v>
      </c>
      <c r="F590" s="9" t="s">
        <v>301</v>
      </c>
      <c r="G590" t="s">
        <v>22</v>
      </c>
      <c r="H590" t="s">
        <v>22</v>
      </c>
      <c r="I590" t="s">
        <v>316</v>
      </c>
      <c r="J590" t="s">
        <v>22</v>
      </c>
      <c r="K590" t="s">
        <v>37</v>
      </c>
      <c r="L590" t="s">
        <v>1746</v>
      </c>
      <c r="M590" t="s">
        <v>37</v>
      </c>
      <c r="N590" t="s">
        <v>22</v>
      </c>
      <c r="O590" t="s">
        <v>22</v>
      </c>
    </row>
    <row r="591" spans="1:15">
      <c r="A591" t="s">
        <v>174</v>
      </c>
      <c r="B591" s="1" t="s">
        <v>175</v>
      </c>
      <c r="C591" s="1" t="s">
        <v>22</v>
      </c>
      <c r="D591" s="1" t="s">
        <v>844</v>
      </c>
      <c r="E591" s="1" t="s">
        <v>1811</v>
      </c>
      <c r="F591" s="9" t="s">
        <v>301</v>
      </c>
      <c r="G591" t="s">
        <v>22</v>
      </c>
      <c r="H591" t="s">
        <v>22</v>
      </c>
      <c r="I591" t="s">
        <v>1538</v>
      </c>
      <c r="J591" t="s">
        <v>22</v>
      </c>
      <c r="K591" t="s">
        <v>37</v>
      </c>
      <c r="L591" t="s">
        <v>1746</v>
      </c>
      <c r="M591" t="s">
        <v>37</v>
      </c>
      <c r="N591" t="s">
        <v>22</v>
      </c>
      <c r="O591" t="s">
        <v>22</v>
      </c>
    </row>
    <row r="592" spans="1:15">
      <c r="A592" t="s">
        <v>1795</v>
      </c>
      <c r="B592" s="1" t="s">
        <v>1796</v>
      </c>
      <c r="C592" s="1" t="s">
        <v>22</v>
      </c>
      <c r="D592" s="1" t="s">
        <v>1429</v>
      </c>
      <c r="E592" s="1" t="s">
        <v>1812</v>
      </c>
      <c r="F592" s="9" t="s">
        <v>301</v>
      </c>
      <c r="G592" t="s">
        <v>22</v>
      </c>
      <c r="H592" t="s">
        <v>22</v>
      </c>
      <c r="I592" t="s">
        <v>1538</v>
      </c>
      <c r="J592" t="s">
        <v>22</v>
      </c>
      <c r="K592" t="s">
        <v>37</v>
      </c>
      <c r="L592" t="s">
        <v>1746</v>
      </c>
      <c r="M592" t="s">
        <v>37</v>
      </c>
      <c r="N592" t="s">
        <v>22</v>
      </c>
      <c r="O592" t="s">
        <v>22</v>
      </c>
    </row>
    <row r="593" spans="1:15">
      <c r="A593" t="s">
        <v>174</v>
      </c>
      <c r="B593" s="1" t="s">
        <v>175</v>
      </c>
      <c r="C593" s="1" t="s">
        <v>22</v>
      </c>
      <c r="D593" s="1" t="s">
        <v>1464</v>
      </c>
      <c r="E593" s="1" t="s">
        <v>1813</v>
      </c>
      <c r="F593" s="9" t="s">
        <v>301</v>
      </c>
      <c r="G593" t="s">
        <v>22</v>
      </c>
      <c r="H593" t="s">
        <v>22</v>
      </c>
      <c r="I593" t="s">
        <v>1538</v>
      </c>
      <c r="J593" t="s">
        <v>22</v>
      </c>
      <c r="K593" t="s">
        <v>37</v>
      </c>
      <c r="L593" t="s">
        <v>1746</v>
      </c>
      <c r="M593" t="s">
        <v>37</v>
      </c>
      <c r="N593" t="s">
        <v>22</v>
      </c>
      <c r="O593" t="s">
        <v>22</v>
      </c>
    </row>
    <row r="594" spans="1:15">
      <c r="A594" t="s">
        <v>1795</v>
      </c>
      <c r="B594" s="1" t="s">
        <v>1796</v>
      </c>
      <c r="C594" s="1" t="s">
        <v>22</v>
      </c>
      <c r="D594" s="1" t="s">
        <v>1312</v>
      </c>
      <c r="E594" s="1" t="s">
        <v>1814</v>
      </c>
      <c r="F594" s="9" t="s">
        <v>301</v>
      </c>
      <c r="G594" t="s">
        <v>22</v>
      </c>
      <c r="H594" t="s">
        <v>22</v>
      </c>
      <c r="I594" t="s">
        <v>1559</v>
      </c>
      <c r="J594" t="s">
        <v>22</v>
      </c>
      <c r="K594" t="s">
        <v>37</v>
      </c>
      <c r="L594" t="s">
        <v>1746</v>
      </c>
      <c r="M594" t="s">
        <v>37</v>
      </c>
      <c r="N594" t="s">
        <v>22</v>
      </c>
      <c r="O594" t="s">
        <v>22</v>
      </c>
    </row>
    <row r="595" spans="1:15">
      <c r="A595" t="s">
        <v>174</v>
      </c>
      <c r="B595" s="1" t="s">
        <v>175</v>
      </c>
      <c r="C595" s="1" t="s">
        <v>22</v>
      </c>
      <c r="D595" s="1" t="s">
        <v>1357</v>
      </c>
      <c r="E595" s="1" t="s">
        <v>1815</v>
      </c>
      <c r="F595" s="9" t="s">
        <v>301</v>
      </c>
      <c r="G595" t="s">
        <v>22</v>
      </c>
      <c r="H595" t="s">
        <v>22</v>
      </c>
      <c r="I595" t="s">
        <v>1538</v>
      </c>
      <c r="J595" t="s">
        <v>22</v>
      </c>
      <c r="K595" t="s">
        <v>37</v>
      </c>
      <c r="L595" t="s">
        <v>1746</v>
      </c>
      <c r="M595" t="s">
        <v>37</v>
      </c>
      <c r="N595" t="s">
        <v>22</v>
      </c>
      <c r="O595" t="s">
        <v>22</v>
      </c>
    </row>
    <row r="596" spans="1:15">
      <c r="A596" t="s">
        <v>1816</v>
      </c>
      <c r="B596" s="1" t="s">
        <v>1796</v>
      </c>
      <c r="C596" s="1" t="s">
        <v>22</v>
      </c>
      <c r="D596" s="1" t="s">
        <v>1329</v>
      </c>
      <c r="E596" s="1" t="s">
        <v>1817</v>
      </c>
      <c r="F596" s="9" t="s">
        <v>301</v>
      </c>
      <c r="G596" t="s">
        <v>22</v>
      </c>
      <c r="H596" t="s">
        <v>22</v>
      </c>
      <c r="I596" t="s">
        <v>1538</v>
      </c>
      <c r="J596" t="s">
        <v>22</v>
      </c>
      <c r="K596" t="s">
        <v>37</v>
      </c>
      <c r="L596" t="s">
        <v>1746</v>
      </c>
      <c r="M596" t="s">
        <v>37</v>
      </c>
      <c r="N596" t="s">
        <v>22</v>
      </c>
      <c r="O596" t="s">
        <v>22</v>
      </c>
    </row>
    <row r="597" spans="1:15">
      <c r="A597" t="s">
        <v>174</v>
      </c>
      <c r="B597" s="1" t="s">
        <v>175</v>
      </c>
      <c r="C597" s="1" t="s">
        <v>22</v>
      </c>
      <c r="D597" s="1" t="s">
        <v>1301</v>
      </c>
      <c r="E597" s="1" t="s">
        <v>1818</v>
      </c>
      <c r="F597" s="9" t="s">
        <v>301</v>
      </c>
      <c r="G597" t="s">
        <v>22</v>
      </c>
      <c r="H597" t="s">
        <v>22</v>
      </c>
      <c r="I597" t="s">
        <v>1538</v>
      </c>
      <c r="J597" t="s">
        <v>22</v>
      </c>
      <c r="K597" t="s">
        <v>37</v>
      </c>
      <c r="L597" t="s">
        <v>1746</v>
      </c>
      <c r="M597" t="s">
        <v>37</v>
      </c>
      <c r="N597" t="s">
        <v>22</v>
      </c>
      <c r="O597" t="s">
        <v>22</v>
      </c>
    </row>
    <row r="598" spans="1:15">
      <c r="A598" t="s">
        <v>174</v>
      </c>
      <c r="B598" s="1" t="s">
        <v>175</v>
      </c>
      <c r="C598" s="1" t="s">
        <v>22</v>
      </c>
      <c r="D598" s="1" t="s">
        <v>1819</v>
      </c>
      <c r="E598" s="1" t="s">
        <v>1820</v>
      </c>
      <c r="F598" s="9" t="s">
        <v>301</v>
      </c>
      <c r="G598" t="s">
        <v>22</v>
      </c>
      <c r="H598" t="s">
        <v>22</v>
      </c>
      <c r="I598" t="s">
        <v>1538</v>
      </c>
      <c r="J598" t="s">
        <v>22</v>
      </c>
      <c r="K598" t="s">
        <v>37</v>
      </c>
      <c r="L598" t="s">
        <v>1746</v>
      </c>
      <c r="M598" t="s">
        <v>37</v>
      </c>
      <c r="N598" t="s">
        <v>22</v>
      </c>
      <c r="O598" t="s">
        <v>22</v>
      </c>
    </row>
    <row r="599" spans="1:15">
      <c r="A599" t="s">
        <v>1816</v>
      </c>
      <c r="B599" s="1" t="s">
        <v>1796</v>
      </c>
      <c r="C599" s="1" t="s">
        <v>22</v>
      </c>
      <c r="D599" s="1" t="s">
        <v>360</v>
      </c>
      <c r="E599" s="1" t="s">
        <v>1821</v>
      </c>
      <c r="F599" s="9" t="s">
        <v>301</v>
      </c>
      <c r="G599" t="s">
        <v>22</v>
      </c>
      <c r="H599" t="s">
        <v>22</v>
      </c>
      <c r="I599" t="s">
        <v>1538</v>
      </c>
      <c r="J599" t="s">
        <v>22</v>
      </c>
      <c r="K599" t="s">
        <v>37</v>
      </c>
      <c r="L599" t="s">
        <v>1746</v>
      </c>
      <c r="M599" t="s">
        <v>37</v>
      </c>
      <c r="N599" t="s">
        <v>22</v>
      </c>
      <c r="O599" t="s">
        <v>22</v>
      </c>
    </row>
    <row r="600" spans="1:15">
      <c r="A600" t="s">
        <v>174</v>
      </c>
      <c r="B600" s="1" t="s">
        <v>175</v>
      </c>
      <c r="C600" s="1" t="s">
        <v>22</v>
      </c>
      <c r="D600" s="1" t="s">
        <v>1822</v>
      </c>
      <c r="E600" s="1" t="s">
        <v>1823</v>
      </c>
      <c r="F600" s="9" t="s">
        <v>301</v>
      </c>
      <c r="G600" t="s">
        <v>22</v>
      </c>
      <c r="H600" t="s">
        <v>22</v>
      </c>
      <c r="I600" t="s">
        <v>1538</v>
      </c>
      <c r="J600" t="s">
        <v>22</v>
      </c>
      <c r="K600" t="s">
        <v>37</v>
      </c>
      <c r="L600" t="s">
        <v>1746</v>
      </c>
      <c r="M600" t="s">
        <v>37</v>
      </c>
      <c r="N600" t="s">
        <v>22</v>
      </c>
      <c r="O600" t="s">
        <v>22</v>
      </c>
    </row>
    <row r="601" spans="1:15">
      <c r="A601" t="s">
        <v>1816</v>
      </c>
      <c r="B601" s="1" t="s">
        <v>1796</v>
      </c>
      <c r="C601" s="1" t="s">
        <v>22</v>
      </c>
      <c r="D601" s="1" t="s">
        <v>846</v>
      </c>
      <c r="E601" s="1" t="s">
        <v>1824</v>
      </c>
      <c r="F601" s="9" t="s">
        <v>301</v>
      </c>
      <c r="G601" t="s">
        <v>22</v>
      </c>
      <c r="H601" t="s">
        <v>22</v>
      </c>
      <c r="I601" t="s">
        <v>1538</v>
      </c>
      <c r="J601" t="s">
        <v>22</v>
      </c>
      <c r="K601" t="s">
        <v>37</v>
      </c>
      <c r="L601" t="s">
        <v>1746</v>
      </c>
      <c r="M601" t="s">
        <v>37</v>
      </c>
      <c r="N601" t="s">
        <v>22</v>
      </c>
      <c r="O601" t="s">
        <v>22</v>
      </c>
    </row>
    <row r="602" spans="1:15">
      <c r="A602" t="s">
        <v>1816</v>
      </c>
      <c r="B602" s="1" t="s">
        <v>1796</v>
      </c>
      <c r="C602" s="1" t="s">
        <v>22</v>
      </c>
      <c r="D602" s="1" t="s">
        <v>850</v>
      </c>
      <c r="E602" s="1" t="s">
        <v>1825</v>
      </c>
      <c r="F602" s="9" t="s">
        <v>301</v>
      </c>
      <c r="G602" t="s">
        <v>22</v>
      </c>
      <c r="H602" t="s">
        <v>22</v>
      </c>
      <c r="I602" t="s">
        <v>1559</v>
      </c>
      <c r="J602" t="s">
        <v>22</v>
      </c>
      <c r="K602" t="s">
        <v>37</v>
      </c>
      <c r="L602" t="s">
        <v>1746</v>
      </c>
      <c r="M602" t="s">
        <v>37</v>
      </c>
      <c r="N602" t="s">
        <v>22</v>
      </c>
      <c r="O602" t="s">
        <v>22</v>
      </c>
    </row>
    <row r="603" spans="1:15">
      <c r="A603" t="s">
        <v>1816</v>
      </c>
      <c r="B603" s="1" t="s">
        <v>1796</v>
      </c>
      <c r="C603" s="1" t="s">
        <v>22</v>
      </c>
      <c r="D603" s="1" t="s">
        <v>1460</v>
      </c>
      <c r="E603" s="1" t="s">
        <v>1826</v>
      </c>
      <c r="F603" s="9" t="s">
        <v>301</v>
      </c>
      <c r="G603" t="s">
        <v>22</v>
      </c>
      <c r="H603" t="s">
        <v>22</v>
      </c>
      <c r="I603" t="s">
        <v>316</v>
      </c>
      <c r="J603" t="s">
        <v>22</v>
      </c>
      <c r="K603" t="s">
        <v>37</v>
      </c>
      <c r="L603" t="s">
        <v>1746</v>
      </c>
      <c r="M603" t="s">
        <v>37</v>
      </c>
      <c r="N603" t="s">
        <v>22</v>
      </c>
      <c r="O603" t="s">
        <v>22</v>
      </c>
    </row>
    <row r="604" spans="1:15">
      <c r="A604" t="s">
        <v>1816</v>
      </c>
      <c r="B604" s="1" t="s">
        <v>1796</v>
      </c>
      <c r="C604" s="1" t="s">
        <v>22</v>
      </c>
      <c r="D604" s="1" t="s">
        <v>1312</v>
      </c>
      <c r="E604" s="1" t="s">
        <v>1827</v>
      </c>
      <c r="F604" s="9" t="s">
        <v>301</v>
      </c>
      <c r="G604" t="s">
        <v>22</v>
      </c>
      <c r="H604" t="s">
        <v>22</v>
      </c>
      <c r="I604" t="s">
        <v>316</v>
      </c>
      <c r="J604" t="s">
        <v>22</v>
      </c>
      <c r="K604" t="s">
        <v>37</v>
      </c>
      <c r="L604" t="s">
        <v>1746</v>
      </c>
      <c r="M604" t="s">
        <v>37</v>
      </c>
      <c r="N604" t="s">
        <v>22</v>
      </c>
      <c r="O604" t="s">
        <v>22</v>
      </c>
    </row>
    <row r="605" spans="1:15">
      <c r="A605" t="s">
        <v>1828</v>
      </c>
      <c r="B605" s="1" t="s">
        <v>1829</v>
      </c>
      <c r="C605" s="1" t="s">
        <v>22</v>
      </c>
      <c r="D605" s="1" t="s">
        <v>1830</v>
      </c>
      <c r="E605" s="1" t="s">
        <v>1831</v>
      </c>
      <c r="F605" s="9" t="s">
        <v>301</v>
      </c>
      <c r="G605" t="s">
        <v>22</v>
      </c>
      <c r="H605" t="s">
        <v>22</v>
      </c>
      <c r="I605" t="s">
        <v>316</v>
      </c>
      <c r="J605" t="s">
        <v>22</v>
      </c>
      <c r="K605" t="s">
        <v>37</v>
      </c>
      <c r="L605" t="s">
        <v>1746</v>
      </c>
      <c r="M605" t="s">
        <v>37</v>
      </c>
      <c r="N605" t="s">
        <v>22</v>
      </c>
      <c r="O605" t="s">
        <v>22</v>
      </c>
    </row>
    <row r="606" spans="1:15">
      <c r="A606" t="s">
        <v>1816</v>
      </c>
      <c r="B606" s="1" t="s">
        <v>1796</v>
      </c>
      <c r="C606" s="1" t="s">
        <v>22</v>
      </c>
      <c r="D606" s="1" t="s">
        <v>1339</v>
      </c>
      <c r="E606" s="1" t="s">
        <v>1832</v>
      </c>
      <c r="F606" s="9" t="s">
        <v>301</v>
      </c>
      <c r="G606" t="s">
        <v>22</v>
      </c>
      <c r="H606" t="s">
        <v>22</v>
      </c>
      <c r="I606" t="s">
        <v>1559</v>
      </c>
      <c r="J606" t="s">
        <v>22</v>
      </c>
      <c r="K606" t="s">
        <v>37</v>
      </c>
      <c r="L606" t="s">
        <v>1746</v>
      </c>
      <c r="M606" t="s">
        <v>37</v>
      </c>
      <c r="N606" t="s">
        <v>22</v>
      </c>
      <c r="O606" t="s">
        <v>22</v>
      </c>
    </row>
    <row r="607" spans="1:15">
      <c r="A607" t="s">
        <v>1816</v>
      </c>
      <c r="B607" s="1" t="s">
        <v>1796</v>
      </c>
      <c r="C607" s="1" t="s">
        <v>22</v>
      </c>
      <c r="D607" s="1" t="s">
        <v>1320</v>
      </c>
      <c r="E607" s="1" t="s">
        <v>1833</v>
      </c>
      <c r="F607" s="9" t="s">
        <v>301</v>
      </c>
      <c r="G607" t="s">
        <v>22</v>
      </c>
      <c r="H607" t="s">
        <v>22</v>
      </c>
      <c r="I607" t="s">
        <v>316</v>
      </c>
      <c r="J607" t="s">
        <v>22</v>
      </c>
      <c r="K607" t="s">
        <v>37</v>
      </c>
      <c r="L607" t="s">
        <v>1746</v>
      </c>
      <c r="M607" t="s">
        <v>37</v>
      </c>
      <c r="N607" t="s">
        <v>22</v>
      </c>
      <c r="O607" t="s">
        <v>22</v>
      </c>
    </row>
    <row r="608" spans="1:15">
      <c r="A608" t="s">
        <v>1834</v>
      </c>
      <c r="B608" s="1" t="s">
        <v>1835</v>
      </c>
      <c r="C608" s="1" t="s">
        <v>22</v>
      </c>
      <c r="D608" s="1" t="s">
        <v>1836</v>
      </c>
      <c r="E608" s="1" t="s">
        <v>1837</v>
      </c>
      <c r="F608" s="9" t="s">
        <v>301</v>
      </c>
      <c r="G608" t="s">
        <v>22</v>
      </c>
      <c r="H608" t="s">
        <v>22</v>
      </c>
      <c r="I608" t="s">
        <v>1746</v>
      </c>
      <c r="J608" t="s">
        <v>22</v>
      </c>
      <c r="K608" t="s">
        <v>37</v>
      </c>
      <c r="L608" t="s">
        <v>1746</v>
      </c>
      <c r="M608" t="s">
        <v>37</v>
      </c>
      <c r="N608" t="s">
        <v>22</v>
      </c>
      <c r="O608" t="s">
        <v>22</v>
      </c>
    </row>
    <row r="609" spans="1:15">
      <c r="A609" t="s">
        <v>1804</v>
      </c>
      <c r="B609" s="1" t="s">
        <v>1805</v>
      </c>
      <c r="C609" s="1" t="s">
        <v>22</v>
      </c>
      <c r="D609" s="1" t="s">
        <v>1536</v>
      </c>
      <c r="E609" s="1" t="s">
        <v>1838</v>
      </c>
      <c r="F609" s="9" t="s">
        <v>301</v>
      </c>
      <c r="G609" t="s">
        <v>22</v>
      </c>
      <c r="H609" t="s">
        <v>22</v>
      </c>
      <c r="I609" t="s">
        <v>1559</v>
      </c>
      <c r="J609" t="s">
        <v>22</v>
      </c>
      <c r="K609" t="s">
        <v>37</v>
      </c>
      <c r="L609" t="s">
        <v>1746</v>
      </c>
      <c r="M609" t="s">
        <v>37</v>
      </c>
      <c r="N609" t="s">
        <v>22</v>
      </c>
      <c r="O609" t="s">
        <v>22</v>
      </c>
    </row>
    <row r="610" spans="1:15">
      <c r="A610" t="s">
        <v>1804</v>
      </c>
      <c r="B610" s="1" t="s">
        <v>1805</v>
      </c>
      <c r="C610" s="1" t="s">
        <v>22</v>
      </c>
      <c r="D610" s="1" t="s">
        <v>1839</v>
      </c>
      <c r="E610" s="1" t="s">
        <v>1840</v>
      </c>
      <c r="F610" s="9" t="s">
        <v>301</v>
      </c>
      <c r="G610" t="s">
        <v>22</v>
      </c>
      <c r="H610" t="s">
        <v>22</v>
      </c>
      <c r="I610" t="s">
        <v>1559</v>
      </c>
      <c r="J610" t="s">
        <v>22</v>
      </c>
      <c r="K610" t="s">
        <v>37</v>
      </c>
      <c r="L610" t="s">
        <v>1746</v>
      </c>
      <c r="M610" t="s">
        <v>37</v>
      </c>
      <c r="N610" t="s">
        <v>22</v>
      </c>
      <c r="O610" t="s">
        <v>22</v>
      </c>
    </row>
    <row r="611" spans="1:15">
      <c r="A611" t="s">
        <v>1828</v>
      </c>
      <c r="B611" s="1" t="s">
        <v>1829</v>
      </c>
      <c r="C611" s="1" t="s">
        <v>22</v>
      </c>
      <c r="D611" s="1" t="s">
        <v>1841</v>
      </c>
      <c r="E611" s="1" t="s">
        <v>1842</v>
      </c>
      <c r="F611" s="9" t="s">
        <v>301</v>
      </c>
      <c r="G611" t="s">
        <v>22</v>
      </c>
      <c r="H611" t="s">
        <v>22</v>
      </c>
      <c r="I611" t="s">
        <v>316</v>
      </c>
      <c r="J611" t="s">
        <v>22</v>
      </c>
      <c r="K611" t="s">
        <v>37</v>
      </c>
      <c r="L611" t="s">
        <v>1746</v>
      </c>
      <c r="M611" t="s">
        <v>37</v>
      </c>
      <c r="N611" t="s">
        <v>22</v>
      </c>
      <c r="O611" t="s">
        <v>22</v>
      </c>
    </row>
    <row r="612" spans="1:15">
      <c r="A612" t="s">
        <v>1804</v>
      </c>
      <c r="B612" s="1" t="s">
        <v>1805</v>
      </c>
      <c r="C612" s="1" t="s">
        <v>22</v>
      </c>
      <c r="D612" s="1" t="s">
        <v>1301</v>
      </c>
      <c r="E612" s="1" t="s">
        <v>1843</v>
      </c>
      <c r="F612" s="9" t="s">
        <v>301</v>
      </c>
      <c r="G612" t="s">
        <v>22</v>
      </c>
      <c r="H612" t="s">
        <v>22</v>
      </c>
      <c r="I612" t="s">
        <v>1559</v>
      </c>
      <c r="J612" t="s">
        <v>22</v>
      </c>
      <c r="K612" t="s">
        <v>37</v>
      </c>
      <c r="L612" t="s">
        <v>1746</v>
      </c>
      <c r="M612" t="s">
        <v>37</v>
      </c>
      <c r="N612" t="s">
        <v>22</v>
      </c>
      <c r="O612" t="s">
        <v>22</v>
      </c>
    </row>
    <row r="613" spans="1:15">
      <c r="A613" t="s">
        <v>1804</v>
      </c>
      <c r="B613" s="1" t="s">
        <v>1805</v>
      </c>
      <c r="C613" s="1" t="s">
        <v>22</v>
      </c>
      <c r="D613" s="1" t="s">
        <v>1621</v>
      </c>
      <c r="E613" s="1" t="s">
        <v>1844</v>
      </c>
      <c r="F613" s="9" t="s">
        <v>301</v>
      </c>
      <c r="G613" t="s">
        <v>22</v>
      </c>
      <c r="H613" t="s">
        <v>22</v>
      </c>
      <c r="I613" t="s">
        <v>1559</v>
      </c>
      <c r="J613" t="s">
        <v>22</v>
      </c>
      <c r="K613" t="s">
        <v>37</v>
      </c>
      <c r="L613" t="s">
        <v>1746</v>
      </c>
      <c r="M613" t="s">
        <v>37</v>
      </c>
      <c r="N613" t="s">
        <v>22</v>
      </c>
      <c r="O613" t="s">
        <v>22</v>
      </c>
    </row>
    <row r="614" spans="1:15">
      <c r="A614" t="s">
        <v>1828</v>
      </c>
      <c r="B614" s="1" t="s">
        <v>1829</v>
      </c>
      <c r="C614" s="1" t="s">
        <v>22</v>
      </c>
      <c r="D614" s="1" t="s">
        <v>1845</v>
      </c>
      <c r="E614" s="1" t="s">
        <v>1846</v>
      </c>
      <c r="F614" s="9" t="s">
        <v>301</v>
      </c>
      <c r="G614" t="s">
        <v>22</v>
      </c>
      <c r="H614" t="s">
        <v>22</v>
      </c>
      <c r="I614" t="s">
        <v>316</v>
      </c>
      <c r="J614" t="s">
        <v>22</v>
      </c>
      <c r="K614" t="s">
        <v>37</v>
      </c>
      <c r="L614" t="s">
        <v>1746</v>
      </c>
      <c r="M614" t="s">
        <v>37</v>
      </c>
      <c r="N614" t="s">
        <v>22</v>
      </c>
      <c r="O614" t="s">
        <v>22</v>
      </c>
    </row>
    <row r="615" spans="1:15">
      <c r="A615" t="s">
        <v>1828</v>
      </c>
      <c r="B615" s="1" t="s">
        <v>1829</v>
      </c>
      <c r="C615" s="1" t="s">
        <v>22</v>
      </c>
      <c r="D615" s="1" t="s">
        <v>1619</v>
      </c>
      <c r="E615" s="1" t="s">
        <v>1847</v>
      </c>
      <c r="F615" s="9" t="s">
        <v>301</v>
      </c>
      <c r="G615" t="s">
        <v>22</v>
      </c>
      <c r="H615" t="s">
        <v>22</v>
      </c>
      <c r="I615" t="s">
        <v>316</v>
      </c>
      <c r="J615" t="s">
        <v>22</v>
      </c>
      <c r="K615" t="s">
        <v>37</v>
      </c>
      <c r="L615" t="s">
        <v>1746</v>
      </c>
      <c r="M615" t="s">
        <v>37</v>
      </c>
      <c r="N615" t="s">
        <v>22</v>
      </c>
      <c r="O615" t="s">
        <v>22</v>
      </c>
    </row>
    <row r="616" spans="1:15">
      <c r="A616" t="s">
        <v>1828</v>
      </c>
      <c r="B616" s="1" t="s">
        <v>1829</v>
      </c>
      <c r="C616" s="1" t="s">
        <v>22</v>
      </c>
      <c r="D616" s="1" t="s">
        <v>1848</v>
      </c>
      <c r="E616" s="1" t="s">
        <v>1849</v>
      </c>
      <c r="F616" s="9" t="s">
        <v>301</v>
      </c>
      <c r="G616" t="s">
        <v>22</v>
      </c>
      <c r="H616" t="s">
        <v>22</v>
      </c>
      <c r="I616" t="s">
        <v>316</v>
      </c>
      <c r="J616" t="s">
        <v>22</v>
      </c>
      <c r="K616" t="s">
        <v>37</v>
      </c>
      <c r="L616" t="s">
        <v>1746</v>
      </c>
      <c r="M616" t="s">
        <v>37</v>
      </c>
      <c r="N616" t="s">
        <v>22</v>
      </c>
      <c r="O616" t="s">
        <v>22</v>
      </c>
    </row>
    <row r="617" spans="1:15">
      <c r="A617" t="s">
        <v>1828</v>
      </c>
      <c r="B617" s="1" t="s">
        <v>1829</v>
      </c>
      <c r="C617" s="1" t="s">
        <v>22</v>
      </c>
      <c r="D617" s="1" t="s">
        <v>1304</v>
      </c>
      <c r="E617" s="1" t="s">
        <v>1850</v>
      </c>
      <c r="F617" s="9" t="s">
        <v>301</v>
      </c>
      <c r="G617" t="s">
        <v>22</v>
      </c>
      <c r="H617" t="s">
        <v>22</v>
      </c>
      <c r="I617" t="s">
        <v>316</v>
      </c>
      <c r="J617" t="s">
        <v>22</v>
      </c>
      <c r="K617" t="s">
        <v>37</v>
      </c>
      <c r="L617" t="s">
        <v>1746</v>
      </c>
      <c r="M617" t="s">
        <v>37</v>
      </c>
      <c r="N617" t="s">
        <v>22</v>
      </c>
      <c r="O617" t="s">
        <v>22</v>
      </c>
    </row>
    <row r="618" spans="1:15">
      <c r="A618" t="s">
        <v>1804</v>
      </c>
      <c r="B618" s="1" t="s">
        <v>1805</v>
      </c>
      <c r="C618" s="1" t="s">
        <v>22</v>
      </c>
      <c r="D618" s="1" t="s">
        <v>1851</v>
      </c>
      <c r="E618" s="1" t="s">
        <v>1852</v>
      </c>
      <c r="F618" s="9" t="s">
        <v>301</v>
      </c>
      <c r="G618" t="s">
        <v>22</v>
      </c>
      <c r="H618" t="s">
        <v>22</v>
      </c>
      <c r="I618" t="s">
        <v>1559</v>
      </c>
      <c r="J618" t="s">
        <v>22</v>
      </c>
      <c r="K618" t="s">
        <v>37</v>
      </c>
      <c r="L618" t="s">
        <v>1746</v>
      </c>
      <c r="M618" t="s">
        <v>37</v>
      </c>
      <c r="N618" t="s">
        <v>22</v>
      </c>
      <c r="O618" t="s">
        <v>22</v>
      </c>
    </row>
    <row r="619" spans="1:15">
      <c r="A619" t="s">
        <v>1828</v>
      </c>
      <c r="B619" s="1" t="s">
        <v>1829</v>
      </c>
      <c r="C619" s="1" t="s">
        <v>22</v>
      </c>
      <c r="D619" s="1" t="s">
        <v>838</v>
      </c>
      <c r="E619" s="1" t="s">
        <v>1853</v>
      </c>
      <c r="F619" s="9" t="s">
        <v>301</v>
      </c>
      <c r="G619" t="s">
        <v>22</v>
      </c>
      <c r="H619" t="s">
        <v>22</v>
      </c>
      <c r="I619" t="s">
        <v>316</v>
      </c>
      <c r="J619" t="s">
        <v>22</v>
      </c>
      <c r="K619" t="s">
        <v>37</v>
      </c>
      <c r="L619" t="s">
        <v>1746</v>
      </c>
      <c r="M619" t="s">
        <v>37</v>
      </c>
      <c r="N619" t="s">
        <v>22</v>
      </c>
      <c r="O619" t="s">
        <v>22</v>
      </c>
    </row>
    <row r="620" spans="1:15">
      <c r="A620" t="s">
        <v>1828</v>
      </c>
      <c r="B620" s="1" t="s">
        <v>1829</v>
      </c>
      <c r="C620" s="1" t="s">
        <v>22</v>
      </c>
      <c r="D620" s="1" t="s">
        <v>1664</v>
      </c>
      <c r="E620" s="1" t="s">
        <v>1854</v>
      </c>
      <c r="F620" s="9" t="s">
        <v>301</v>
      </c>
      <c r="G620" t="s">
        <v>22</v>
      </c>
      <c r="H620" t="s">
        <v>22</v>
      </c>
      <c r="I620" t="s">
        <v>316</v>
      </c>
      <c r="J620" t="s">
        <v>22</v>
      </c>
      <c r="K620" t="s">
        <v>37</v>
      </c>
      <c r="L620" t="s">
        <v>1746</v>
      </c>
      <c r="M620" t="s">
        <v>37</v>
      </c>
      <c r="N620" t="s">
        <v>22</v>
      </c>
      <c r="O620" t="s">
        <v>22</v>
      </c>
    </row>
    <row r="621" spans="1:15">
      <c r="A621" t="s">
        <v>1828</v>
      </c>
      <c r="B621" s="1" t="s">
        <v>1829</v>
      </c>
      <c r="C621" s="1" t="s">
        <v>22</v>
      </c>
      <c r="D621" s="1" t="s">
        <v>1357</v>
      </c>
      <c r="E621" s="1" t="s">
        <v>1855</v>
      </c>
      <c r="F621" s="9" t="s">
        <v>301</v>
      </c>
      <c r="G621" t="s">
        <v>22</v>
      </c>
      <c r="H621" t="s">
        <v>22</v>
      </c>
      <c r="I621" t="s">
        <v>316</v>
      </c>
      <c r="J621" t="s">
        <v>22</v>
      </c>
      <c r="K621" t="s">
        <v>37</v>
      </c>
      <c r="L621" t="s">
        <v>1746</v>
      </c>
      <c r="M621" t="s">
        <v>37</v>
      </c>
      <c r="N621" t="s">
        <v>22</v>
      </c>
      <c r="O621" t="s">
        <v>22</v>
      </c>
    </row>
    <row r="622" spans="1:15">
      <c r="A622" t="s">
        <v>1804</v>
      </c>
      <c r="B622" s="1" t="s">
        <v>1805</v>
      </c>
      <c r="C622" s="1" t="s">
        <v>22</v>
      </c>
      <c r="D622" s="1" t="s">
        <v>1698</v>
      </c>
      <c r="E622" s="1" t="s">
        <v>1856</v>
      </c>
      <c r="F622" s="9" t="s">
        <v>301</v>
      </c>
      <c r="G622" t="s">
        <v>22</v>
      </c>
      <c r="H622" t="s">
        <v>22</v>
      </c>
      <c r="I622" t="s">
        <v>1559</v>
      </c>
      <c r="J622" t="s">
        <v>22</v>
      </c>
      <c r="K622" t="s">
        <v>37</v>
      </c>
      <c r="L622" t="s">
        <v>1746</v>
      </c>
      <c r="M622" t="s">
        <v>37</v>
      </c>
      <c r="N622" t="s">
        <v>22</v>
      </c>
      <c r="O622" t="s">
        <v>22</v>
      </c>
    </row>
    <row r="623" spans="1:15">
      <c r="A623" t="s">
        <v>1804</v>
      </c>
      <c r="B623" s="1" t="s">
        <v>1805</v>
      </c>
      <c r="C623" s="1" t="s">
        <v>22</v>
      </c>
      <c r="D623" s="1" t="s">
        <v>1612</v>
      </c>
      <c r="E623" s="1" t="s">
        <v>1857</v>
      </c>
      <c r="F623" s="9" t="s">
        <v>301</v>
      </c>
      <c r="G623" t="s">
        <v>22</v>
      </c>
      <c r="H623" t="s">
        <v>22</v>
      </c>
      <c r="I623" t="s">
        <v>1559</v>
      </c>
      <c r="J623" t="s">
        <v>22</v>
      </c>
      <c r="K623" t="s">
        <v>37</v>
      </c>
      <c r="L623" t="s">
        <v>1746</v>
      </c>
      <c r="M623" t="s">
        <v>37</v>
      </c>
      <c r="N623" t="s">
        <v>22</v>
      </c>
      <c r="O623" t="s">
        <v>22</v>
      </c>
    </row>
    <row r="624" spans="1:15">
      <c r="A624" t="s">
        <v>1804</v>
      </c>
      <c r="B624" s="1" t="s">
        <v>1805</v>
      </c>
      <c r="C624" s="1" t="s">
        <v>22</v>
      </c>
      <c r="D624" s="1" t="s">
        <v>1304</v>
      </c>
      <c r="E624" s="1" t="s">
        <v>1858</v>
      </c>
      <c r="F624" s="9" t="s">
        <v>301</v>
      </c>
      <c r="G624" t="s">
        <v>22</v>
      </c>
      <c r="H624" t="s">
        <v>22</v>
      </c>
      <c r="I624" t="s">
        <v>1559</v>
      </c>
      <c r="J624" t="s">
        <v>22</v>
      </c>
      <c r="K624" t="s">
        <v>37</v>
      </c>
      <c r="L624" t="s">
        <v>1746</v>
      </c>
      <c r="M624" t="s">
        <v>37</v>
      </c>
      <c r="N624" t="s">
        <v>22</v>
      </c>
      <c r="O624" t="s">
        <v>22</v>
      </c>
    </row>
    <row r="625" spans="1:15">
      <c r="A625" t="s">
        <v>1828</v>
      </c>
      <c r="B625" s="1" t="s">
        <v>1829</v>
      </c>
      <c r="C625" s="1" t="s">
        <v>22</v>
      </c>
      <c r="D625" s="1" t="s">
        <v>1859</v>
      </c>
      <c r="E625" s="1" t="s">
        <v>1860</v>
      </c>
      <c r="F625" s="9" t="s">
        <v>301</v>
      </c>
      <c r="G625" t="s">
        <v>22</v>
      </c>
      <c r="H625" t="s">
        <v>22</v>
      </c>
      <c r="I625" t="s">
        <v>316</v>
      </c>
      <c r="J625" t="s">
        <v>22</v>
      </c>
      <c r="K625" t="s">
        <v>37</v>
      </c>
      <c r="L625" t="s">
        <v>1746</v>
      </c>
      <c r="M625" t="s">
        <v>37</v>
      </c>
      <c r="N625" t="s">
        <v>22</v>
      </c>
      <c r="O625" t="s">
        <v>22</v>
      </c>
    </row>
    <row r="626" spans="1:15">
      <c r="A626" t="s">
        <v>1828</v>
      </c>
      <c r="B626" s="1" t="s">
        <v>1829</v>
      </c>
      <c r="C626" s="1" t="s">
        <v>22</v>
      </c>
      <c r="D626" s="1" t="s">
        <v>1861</v>
      </c>
      <c r="E626" s="1" t="s">
        <v>1862</v>
      </c>
      <c r="F626" s="9" t="s">
        <v>301</v>
      </c>
      <c r="G626" t="s">
        <v>22</v>
      </c>
      <c r="H626" t="s">
        <v>22</v>
      </c>
      <c r="I626" t="s">
        <v>316</v>
      </c>
      <c r="J626" t="s">
        <v>22</v>
      </c>
      <c r="K626" t="s">
        <v>37</v>
      </c>
      <c r="L626" t="s">
        <v>1746</v>
      </c>
      <c r="M626" t="s">
        <v>37</v>
      </c>
      <c r="N626" t="s">
        <v>22</v>
      </c>
      <c r="O626" t="s">
        <v>22</v>
      </c>
    </row>
    <row r="627" spans="1:15">
      <c r="A627" t="s">
        <v>1828</v>
      </c>
      <c r="B627" s="1" t="s">
        <v>1829</v>
      </c>
      <c r="C627" s="1" t="s">
        <v>22</v>
      </c>
      <c r="D627" s="1" t="s">
        <v>1863</v>
      </c>
      <c r="E627" s="1" t="s">
        <v>1864</v>
      </c>
      <c r="F627" s="9" t="s">
        <v>301</v>
      </c>
      <c r="G627" t="s">
        <v>22</v>
      </c>
      <c r="H627" t="s">
        <v>22</v>
      </c>
      <c r="I627" t="s">
        <v>316</v>
      </c>
      <c r="J627" t="s">
        <v>22</v>
      </c>
      <c r="K627" t="s">
        <v>37</v>
      </c>
      <c r="L627" t="s">
        <v>1746</v>
      </c>
      <c r="M627" t="s">
        <v>37</v>
      </c>
      <c r="N627" t="s">
        <v>22</v>
      </c>
      <c r="O627" t="s">
        <v>22</v>
      </c>
    </row>
    <row r="628" spans="1:15">
      <c r="A628" t="s">
        <v>1865</v>
      </c>
      <c r="B628" s="1" t="s">
        <v>1866</v>
      </c>
      <c r="C628" s="1" t="s">
        <v>22</v>
      </c>
      <c r="D628" s="1" t="s">
        <v>1867</v>
      </c>
      <c r="E628" s="1" t="s">
        <v>1868</v>
      </c>
      <c r="F628" s="9" t="s">
        <v>301</v>
      </c>
      <c r="G628" t="s">
        <v>22</v>
      </c>
      <c r="H628" t="s">
        <v>22</v>
      </c>
      <c r="I628" t="s">
        <v>1746</v>
      </c>
      <c r="J628" t="s">
        <v>22</v>
      </c>
      <c r="K628" t="s">
        <v>37</v>
      </c>
      <c r="L628" t="s">
        <v>1746</v>
      </c>
      <c r="M628" t="s">
        <v>37</v>
      </c>
      <c r="N628" t="s">
        <v>22</v>
      </c>
      <c r="O628" t="s">
        <v>22</v>
      </c>
    </row>
    <row r="629" spans="1:15">
      <c r="A629" t="s">
        <v>1804</v>
      </c>
      <c r="B629" s="1" t="s">
        <v>1805</v>
      </c>
      <c r="C629" s="1" t="s">
        <v>22</v>
      </c>
      <c r="D629" s="1" t="s">
        <v>1664</v>
      </c>
      <c r="E629" s="1" t="s">
        <v>1869</v>
      </c>
      <c r="F629" s="9" t="s">
        <v>301</v>
      </c>
      <c r="G629" t="s">
        <v>22</v>
      </c>
      <c r="H629" t="s">
        <v>22</v>
      </c>
      <c r="I629" t="s">
        <v>1559</v>
      </c>
      <c r="J629" t="s">
        <v>22</v>
      </c>
      <c r="K629" t="s">
        <v>37</v>
      </c>
      <c r="L629" t="s">
        <v>1746</v>
      </c>
      <c r="M629" t="s">
        <v>37</v>
      </c>
      <c r="N629" t="s">
        <v>22</v>
      </c>
      <c r="O629" t="s">
        <v>22</v>
      </c>
    </row>
    <row r="630" spans="1:15">
      <c r="A630" t="s">
        <v>1865</v>
      </c>
      <c r="B630" s="1" t="s">
        <v>1866</v>
      </c>
      <c r="C630" s="1" t="s">
        <v>22</v>
      </c>
      <c r="D630" s="1" t="s">
        <v>844</v>
      </c>
      <c r="E630" s="1" t="s">
        <v>1870</v>
      </c>
      <c r="F630" s="9" t="s">
        <v>301</v>
      </c>
      <c r="G630" t="s">
        <v>22</v>
      </c>
      <c r="H630" t="s">
        <v>22</v>
      </c>
      <c r="I630" t="s">
        <v>1746</v>
      </c>
      <c r="J630" t="s">
        <v>22</v>
      </c>
      <c r="K630" t="s">
        <v>37</v>
      </c>
      <c r="L630" t="s">
        <v>1746</v>
      </c>
      <c r="M630" t="s">
        <v>37</v>
      </c>
      <c r="N630" t="s">
        <v>22</v>
      </c>
      <c r="O630" t="s">
        <v>22</v>
      </c>
    </row>
    <row r="631" spans="1:15">
      <c r="A631" t="s">
        <v>1804</v>
      </c>
      <c r="B631" s="1" t="s">
        <v>1805</v>
      </c>
      <c r="C631" s="1" t="s">
        <v>22</v>
      </c>
      <c r="D631" s="1" t="s">
        <v>1700</v>
      </c>
      <c r="E631" s="1" t="s">
        <v>1871</v>
      </c>
      <c r="F631" s="9" t="s">
        <v>301</v>
      </c>
      <c r="G631" t="s">
        <v>22</v>
      </c>
      <c r="H631" t="s">
        <v>22</v>
      </c>
      <c r="I631" t="s">
        <v>1559</v>
      </c>
      <c r="J631" t="s">
        <v>22</v>
      </c>
      <c r="K631" t="s">
        <v>37</v>
      </c>
      <c r="L631" t="s">
        <v>1746</v>
      </c>
      <c r="M631" t="s">
        <v>37</v>
      </c>
      <c r="N631" t="s">
        <v>22</v>
      </c>
      <c r="O631" t="s">
        <v>22</v>
      </c>
    </row>
    <row r="632" spans="1:15">
      <c r="A632" t="s">
        <v>1865</v>
      </c>
      <c r="B632" s="1" t="s">
        <v>1866</v>
      </c>
      <c r="C632" s="1" t="s">
        <v>22</v>
      </c>
      <c r="D632" s="1" t="s">
        <v>838</v>
      </c>
      <c r="E632" s="1" t="s">
        <v>1872</v>
      </c>
      <c r="F632" s="9" t="s">
        <v>301</v>
      </c>
      <c r="G632" t="s">
        <v>22</v>
      </c>
      <c r="H632" t="s">
        <v>22</v>
      </c>
      <c r="I632" t="s">
        <v>1746</v>
      </c>
      <c r="J632" t="s">
        <v>22</v>
      </c>
      <c r="K632" t="s">
        <v>37</v>
      </c>
      <c r="L632" t="s">
        <v>1746</v>
      </c>
      <c r="M632" t="s">
        <v>37</v>
      </c>
      <c r="N632" t="s">
        <v>22</v>
      </c>
      <c r="O632" t="s">
        <v>22</v>
      </c>
    </row>
    <row r="633" spans="1:15">
      <c r="A633" t="s">
        <v>1865</v>
      </c>
      <c r="B633" s="1" t="s">
        <v>1866</v>
      </c>
      <c r="C633" s="1" t="s">
        <v>22</v>
      </c>
      <c r="D633" s="1" t="s">
        <v>1873</v>
      </c>
      <c r="E633" s="1" t="s">
        <v>1874</v>
      </c>
      <c r="F633" s="9" t="s">
        <v>301</v>
      </c>
      <c r="G633" t="s">
        <v>22</v>
      </c>
      <c r="H633" t="s">
        <v>22</v>
      </c>
      <c r="I633" t="s">
        <v>1746</v>
      </c>
      <c r="J633" t="s">
        <v>22</v>
      </c>
      <c r="K633" t="s">
        <v>37</v>
      </c>
      <c r="L633" t="s">
        <v>1746</v>
      </c>
      <c r="M633" t="s">
        <v>37</v>
      </c>
      <c r="N633" t="s">
        <v>22</v>
      </c>
      <c r="O633" t="s">
        <v>22</v>
      </c>
    </row>
    <row r="634" spans="1:15">
      <c r="A634" t="s">
        <v>1804</v>
      </c>
      <c r="B634" s="1" t="s">
        <v>1805</v>
      </c>
      <c r="C634" s="1" t="s">
        <v>22</v>
      </c>
      <c r="D634" s="1" t="s">
        <v>1875</v>
      </c>
      <c r="E634" s="1" t="s">
        <v>1876</v>
      </c>
      <c r="F634" s="9" t="s">
        <v>301</v>
      </c>
      <c r="G634" t="s">
        <v>22</v>
      </c>
      <c r="H634" t="s">
        <v>22</v>
      </c>
      <c r="I634" t="s">
        <v>1559</v>
      </c>
      <c r="J634" t="s">
        <v>22</v>
      </c>
      <c r="K634" t="s">
        <v>37</v>
      </c>
      <c r="L634" t="s">
        <v>1746</v>
      </c>
      <c r="M634" t="s">
        <v>37</v>
      </c>
      <c r="N634" t="s">
        <v>22</v>
      </c>
      <c r="O634" t="s">
        <v>22</v>
      </c>
    </row>
    <row r="635" spans="1:15">
      <c r="A635" t="s">
        <v>1865</v>
      </c>
      <c r="B635" s="1" t="s">
        <v>1866</v>
      </c>
      <c r="C635" s="1" t="s">
        <v>22</v>
      </c>
      <c r="D635" s="1" t="s">
        <v>1664</v>
      </c>
      <c r="E635" s="1" t="s">
        <v>1877</v>
      </c>
      <c r="F635" s="9" t="s">
        <v>301</v>
      </c>
      <c r="G635" t="s">
        <v>22</v>
      </c>
      <c r="H635" t="s">
        <v>22</v>
      </c>
      <c r="I635" t="s">
        <v>1746</v>
      </c>
      <c r="J635" t="s">
        <v>22</v>
      </c>
      <c r="K635" t="s">
        <v>37</v>
      </c>
      <c r="L635" t="s">
        <v>1746</v>
      </c>
      <c r="M635" t="s">
        <v>37</v>
      </c>
      <c r="N635" t="s">
        <v>22</v>
      </c>
      <c r="O635" t="s">
        <v>22</v>
      </c>
    </row>
    <row r="636" spans="1:15">
      <c r="A636" t="s">
        <v>1865</v>
      </c>
      <c r="B636" s="1" t="s">
        <v>1866</v>
      </c>
      <c r="C636" s="1" t="s">
        <v>22</v>
      </c>
      <c r="D636" s="1" t="s">
        <v>366</v>
      </c>
      <c r="E636" s="1" t="s">
        <v>1878</v>
      </c>
      <c r="F636" s="9" t="s">
        <v>301</v>
      </c>
      <c r="G636" t="s">
        <v>22</v>
      </c>
      <c r="H636" t="s">
        <v>22</v>
      </c>
      <c r="I636" t="s">
        <v>1746</v>
      </c>
      <c r="J636" t="s">
        <v>22</v>
      </c>
      <c r="K636" t="s">
        <v>37</v>
      </c>
      <c r="L636" t="s">
        <v>1746</v>
      </c>
      <c r="M636" t="s">
        <v>37</v>
      </c>
      <c r="N636" t="s">
        <v>22</v>
      </c>
      <c r="O636" t="s">
        <v>22</v>
      </c>
    </row>
    <row r="637" spans="1:15">
      <c r="A637" t="s">
        <v>1865</v>
      </c>
      <c r="B637" s="1" t="s">
        <v>1866</v>
      </c>
      <c r="C637" s="1" t="s">
        <v>22</v>
      </c>
      <c r="D637" s="1" t="s">
        <v>846</v>
      </c>
      <c r="E637" s="1" t="s">
        <v>1879</v>
      </c>
      <c r="F637" s="9" t="s">
        <v>301</v>
      </c>
      <c r="G637" t="s">
        <v>22</v>
      </c>
      <c r="H637" t="s">
        <v>22</v>
      </c>
      <c r="I637" t="s">
        <v>1746</v>
      </c>
      <c r="J637" t="s">
        <v>22</v>
      </c>
      <c r="K637" t="s">
        <v>37</v>
      </c>
      <c r="L637" t="s">
        <v>1746</v>
      </c>
      <c r="M637" t="s">
        <v>37</v>
      </c>
      <c r="N637" t="s">
        <v>22</v>
      </c>
      <c r="O637" t="s">
        <v>22</v>
      </c>
    </row>
    <row r="638" spans="1:15">
      <c r="A638" t="s">
        <v>1865</v>
      </c>
      <c r="B638" s="1" t="s">
        <v>1866</v>
      </c>
      <c r="C638" s="1" t="s">
        <v>22</v>
      </c>
      <c r="D638" s="1" t="s">
        <v>360</v>
      </c>
      <c r="E638" s="1" t="s">
        <v>1880</v>
      </c>
      <c r="F638" s="9" t="s">
        <v>301</v>
      </c>
      <c r="G638" t="s">
        <v>22</v>
      </c>
      <c r="H638" t="s">
        <v>22</v>
      </c>
      <c r="I638" t="s">
        <v>1746</v>
      </c>
      <c r="J638" t="s">
        <v>22</v>
      </c>
      <c r="K638" t="s">
        <v>37</v>
      </c>
      <c r="L638" t="s">
        <v>1746</v>
      </c>
      <c r="M638" t="s">
        <v>37</v>
      </c>
      <c r="N638" t="s">
        <v>22</v>
      </c>
      <c r="O638" t="s">
        <v>22</v>
      </c>
    </row>
    <row r="639" spans="1:15">
      <c r="A639" t="s">
        <v>1865</v>
      </c>
      <c r="B639" s="1" t="s">
        <v>1866</v>
      </c>
      <c r="C639" s="1" t="s">
        <v>22</v>
      </c>
      <c r="D639" s="1" t="s">
        <v>1568</v>
      </c>
      <c r="E639" s="1" t="s">
        <v>1881</v>
      </c>
      <c r="F639" s="9" t="s">
        <v>301</v>
      </c>
      <c r="G639" t="s">
        <v>22</v>
      </c>
      <c r="H639" t="s">
        <v>22</v>
      </c>
      <c r="I639" t="s">
        <v>1746</v>
      </c>
      <c r="J639" t="s">
        <v>22</v>
      </c>
      <c r="K639" t="s">
        <v>37</v>
      </c>
      <c r="L639" t="s">
        <v>1746</v>
      </c>
      <c r="M639" t="s">
        <v>37</v>
      </c>
      <c r="N639" t="s">
        <v>22</v>
      </c>
      <c r="O639" t="s">
        <v>22</v>
      </c>
    </row>
    <row r="640" spans="1:15">
      <c r="A640" t="s">
        <v>1865</v>
      </c>
      <c r="B640" s="1" t="s">
        <v>1866</v>
      </c>
      <c r="C640" s="1" t="s">
        <v>22</v>
      </c>
      <c r="D640" s="1" t="s">
        <v>1582</v>
      </c>
      <c r="E640" s="1" t="s">
        <v>1882</v>
      </c>
      <c r="F640" s="9" t="s">
        <v>301</v>
      </c>
      <c r="G640" t="s">
        <v>22</v>
      </c>
      <c r="H640" t="s">
        <v>22</v>
      </c>
      <c r="I640" t="s">
        <v>1746</v>
      </c>
      <c r="J640" t="s">
        <v>22</v>
      </c>
      <c r="K640" t="s">
        <v>37</v>
      </c>
      <c r="L640" t="s">
        <v>1746</v>
      </c>
      <c r="M640" t="s">
        <v>37</v>
      </c>
      <c r="N640" t="s">
        <v>22</v>
      </c>
      <c r="O640" t="s">
        <v>22</v>
      </c>
    </row>
    <row r="641" spans="1:15">
      <c r="A641" t="s">
        <v>1865</v>
      </c>
      <c r="B641" s="1" t="s">
        <v>1866</v>
      </c>
      <c r="C641" s="1" t="s">
        <v>22</v>
      </c>
      <c r="D641" s="1" t="s">
        <v>1324</v>
      </c>
      <c r="E641" s="1" t="s">
        <v>1883</v>
      </c>
      <c r="F641" s="9" t="s">
        <v>301</v>
      </c>
      <c r="G641" t="s">
        <v>22</v>
      </c>
      <c r="H641" t="s">
        <v>22</v>
      </c>
      <c r="I641" t="s">
        <v>1746</v>
      </c>
      <c r="J641" t="s">
        <v>22</v>
      </c>
      <c r="K641" t="s">
        <v>37</v>
      </c>
      <c r="L641" t="s">
        <v>1746</v>
      </c>
      <c r="M641" t="s">
        <v>37</v>
      </c>
      <c r="N641" t="s">
        <v>22</v>
      </c>
      <c r="O641" t="s">
        <v>22</v>
      </c>
    </row>
    <row r="642" spans="1:15">
      <c r="A642" t="s">
        <v>1865</v>
      </c>
      <c r="B642" s="1" t="s">
        <v>1866</v>
      </c>
      <c r="C642" s="1" t="s">
        <v>22</v>
      </c>
      <c r="D642" s="1" t="s">
        <v>1884</v>
      </c>
      <c r="E642" s="1" t="s">
        <v>1885</v>
      </c>
      <c r="F642" s="9" t="s">
        <v>301</v>
      </c>
      <c r="G642" t="s">
        <v>22</v>
      </c>
      <c r="H642" t="s">
        <v>22</v>
      </c>
      <c r="I642" t="s">
        <v>1746</v>
      </c>
      <c r="J642" t="s">
        <v>22</v>
      </c>
      <c r="K642" t="s">
        <v>37</v>
      </c>
      <c r="L642" t="s">
        <v>1746</v>
      </c>
      <c r="M642" t="s">
        <v>37</v>
      </c>
      <c r="N642" t="s">
        <v>22</v>
      </c>
      <c r="O642" t="s">
        <v>22</v>
      </c>
    </row>
    <row r="643" spans="1:15">
      <c r="A643" t="s">
        <v>1886</v>
      </c>
      <c r="B643" s="1" t="s">
        <v>1887</v>
      </c>
      <c r="C643" s="1" t="s">
        <v>22</v>
      </c>
      <c r="D643" s="1" t="s">
        <v>1612</v>
      </c>
      <c r="E643" s="1" t="s">
        <v>1888</v>
      </c>
      <c r="F643" s="9" t="s">
        <v>301</v>
      </c>
      <c r="G643" t="s">
        <v>22</v>
      </c>
      <c r="H643" t="s">
        <v>22</v>
      </c>
      <c r="I643" t="s">
        <v>1559</v>
      </c>
      <c r="J643" t="s">
        <v>22</v>
      </c>
      <c r="K643" t="s">
        <v>37</v>
      </c>
      <c r="L643" t="s">
        <v>1746</v>
      </c>
      <c r="M643" t="s">
        <v>37</v>
      </c>
      <c r="N643" t="s">
        <v>22</v>
      </c>
      <c r="O643" t="s">
        <v>22</v>
      </c>
    </row>
    <row r="644" spans="1:15">
      <c r="A644" t="s">
        <v>1886</v>
      </c>
      <c r="B644" s="1" t="s">
        <v>1887</v>
      </c>
      <c r="C644" s="1" t="s">
        <v>22</v>
      </c>
      <c r="D644" s="1" t="s">
        <v>1889</v>
      </c>
      <c r="E644" s="1" t="s">
        <v>1890</v>
      </c>
      <c r="F644" s="9" t="s">
        <v>301</v>
      </c>
      <c r="G644" t="s">
        <v>22</v>
      </c>
      <c r="H644" t="s">
        <v>22</v>
      </c>
      <c r="I644" t="s">
        <v>1559</v>
      </c>
      <c r="J644" t="s">
        <v>22</v>
      </c>
      <c r="K644" t="s">
        <v>37</v>
      </c>
      <c r="L644" t="s">
        <v>1746</v>
      </c>
      <c r="M644" t="s">
        <v>37</v>
      </c>
      <c r="N644" t="s">
        <v>22</v>
      </c>
      <c r="O644" t="s">
        <v>22</v>
      </c>
    </row>
    <row r="645" spans="1:15">
      <c r="A645" t="s">
        <v>1886</v>
      </c>
      <c r="B645" s="1" t="s">
        <v>1887</v>
      </c>
      <c r="C645" s="1" t="s">
        <v>22</v>
      </c>
      <c r="D645" s="1" t="s">
        <v>1698</v>
      </c>
      <c r="E645" s="1" t="s">
        <v>1891</v>
      </c>
      <c r="F645" s="9" t="s">
        <v>301</v>
      </c>
      <c r="G645" t="s">
        <v>22</v>
      </c>
      <c r="H645" t="s">
        <v>22</v>
      </c>
      <c r="I645" t="s">
        <v>1559</v>
      </c>
      <c r="J645" t="s">
        <v>22</v>
      </c>
      <c r="K645" t="s">
        <v>37</v>
      </c>
      <c r="L645" t="s">
        <v>1746</v>
      </c>
      <c r="M645" t="s">
        <v>37</v>
      </c>
      <c r="N645" t="s">
        <v>22</v>
      </c>
      <c r="O645" t="s">
        <v>22</v>
      </c>
    </row>
    <row r="646" spans="1:15">
      <c r="A646" t="s">
        <v>1886</v>
      </c>
      <c r="B646" s="1" t="s">
        <v>1887</v>
      </c>
      <c r="C646" s="1" t="s">
        <v>22</v>
      </c>
      <c r="D646" s="1" t="s">
        <v>1304</v>
      </c>
      <c r="E646" s="1" t="s">
        <v>1892</v>
      </c>
      <c r="F646" s="9" t="s">
        <v>301</v>
      </c>
      <c r="G646" t="s">
        <v>22</v>
      </c>
      <c r="H646" t="s">
        <v>22</v>
      </c>
      <c r="I646" t="s">
        <v>1559</v>
      </c>
      <c r="J646" t="s">
        <v>22</v>
      </c>
      <c r="K646" t="s">
        <v>37</v>
      </c>
      <c r="L646" t="s">
        <v>1746</v>
      </c>
      <c r="M646" t="s">
        <v>37</v>
      </c>
      <c r="N646" t="s">
        <v>22</v>
      </c>
      <c r="O646" t="s">
        <v>22</v>
      </c>
    </row>
    <row r="647" spans="1:15">
      <c r="A647" t="s">
        <v>1886</v>
      </c>
      <c r="B647" s="1" t="s">
        <v>1887</v>
      </c>
      <c r="C647" s="1" t="s">
        <v>22</v>
      </c>
      <c r="D647" s="1" t="s">
        <v>1670</v>
      </c>
      <c r="E647" s="1" t="s">
        <v>1893</v>
      </c>
      <c r="F647" s="9" t="s">
        <v>301</v>
      </c>
      <c r="G647" t="s">
        <v>22</v>
      </c>
      <c r="H647" t="s">
        <v>22</v>
      </c>
      <c r="I647" t="s">
        <v>1559</v>
      </c>
      <c r="J647" t="s">
        <v>22</v>
      </c>
      <c r="K647" t="s">
        <v>37</v>
      </c>
      <c r="L647" t="s">
        <v>1746</v>
      </c>
      <c r="M647" t="s">
        <v>37</v>
      </c>
      <c r="N647" t="s">
        <v>22</v>
      </c>
      <c r="O647" t="s">
        <v>22</v>
      </c>
    </row>
    <row r="648" spans="1:15">
      <c r="A648" t="s">
        <v>1894</v>
      </c>
      <c r="B648" s="1" t="s">
        <v>503</v>
      </c>
      <c r="C648" s="1" t="s">
        <v>22</v>
      </c>
      <c r="D648" s="1" t="s">
        <v>1544</v>
      </c>
      <c r="E648" s="1" t="s">
        <v>1895</v>
      </c>
      <c r="F648" s="9" t="s">
        <v>301</v>
      </c>
      <c r="G648" t="s">
        <v>22</v>
      </c>
      <c r="H648" t="s">
        <v>22</v>
      </c>
      <c r="I648" t="s">
        <v>1896</v>
      </c>
      <c r="J648" t="s">
        <v>22</v>
      </c>
      <c r="K648" t="s">
        <v>37</v>
      </c>
      <c r="L648" t="s">
        <v>1746</v>
      </c>
      <c r="M648" t="s">
        <v>37</v>
      </c>
      <c r="N648" t="s">
        <v>22</v>
      </c>
      <c r="O648" t="s">
        <v>22</v>
      </c>
    </row>
    <row r="649" spans="1:15">
      <c r="A649" t="s">
        <v>1886</v>
      </c>
      <c r="B649" s="1" t="s">
        <v>1887</v>
      </c>
      <c r="C649" s="1" t="s">
        <v>22</v>
      </c>
      <c r="D649" s="1" t="s">
        <v>838</v>
      </c>
      <c r="E649" s="1" t="s">
        <v>1897</v>
      </c>
      <c r="F649" s="9" t="s">
        <v>301</v>
      </c>
      <c r="G649" t="s">
        <v>22</v>
      </c>
      <c r="H649" t="s">
        <v>22</v>
      </c>
      <c r="I649" t="s">
        <v>1559</v>
      </c>
      <c r="J649" t="s">
        <v>22</v>
      </c>
      <c r="K649" t="s">
        <v>37</v>
      </c>
      <c r="L649" t="s">
        <v>1746</v>
      </c>
      <c r="M649" t="s">
        <v>37</v>
      </c>
      <c r="N649" t="s">
        <v>22</v>
      </c>
      <c r="O649" t="s">
        <v>22</v>
      </c>
    </row>
    <row r="650" spans="1:15">
      <c r="A650" t="s">
        <v>1886</v>
      </c>
      <c r="B650" s="1" t="s">
        <v>1887</v>
      </c>
      <c r="C650" s="1" t="s">
        <v>22</v>
      </c>
      <c r="D650" s="1" t="s">
        <v>1700</v>
      </c>
      <c r="E650" s="1" t="s">
        <v>1898</v>
      </c>
      <c r="F650" s="9" t="s">
        <v>301</v>
      </c>
      <c r="G650" t="s">
        <v>22</v>
      </c>
      <c r="H650" t="s">
        <v>22</v>
      </c>
      <c r="I650" t="s">
        <v>1559</v>
      </c>
      <c r="J650" t="s">
        <v>22</v>
      </c>
      <c r="K650" t="s">
        <v>37</v>
      </c>
      <c r="L650" t="s">
        <v>1746</v>
      </c>
      <c r="M650" t="s">
        <v>37</v>
      </c>
      <c r="N650" t="s">
        <v>22</v>
      </c>
      <c r="O650" t="s">
        <v>22</v>
      </c>
    </row>
    <row r="651" spans="1:15">
      <c r="A651" t="s">
        <v>1894</v>
      </c>
      <c r="B651" s="1" t="s">
        <v>503</v>
      </c>
      <c r="C651" s="1" t="s">
        <v>22</v>
      </c>
      <c r="D651" s="1" t="s">
        <v>1686</v>
      </c>
      <c r="E651" s="1" t="s">
        <v>1899</v>
      </c>
      <c r="F651" s="9" t="s">
        <v>301</v>
      </c>
      <c r="G651" t="s">
        <v>22</v>
      </c>
      <c r="H651" t="s">
        <v>22</v>
      </c>
      <c r="I651" t="s">
        <v>1896</v>
      </c>
      <c r="J651" t="s">
        <v>22</v>
      </c>
      <c r="K651" t="s">
        <v>37</v>
      </c>
      <c r="L651" t="s">
        <v>1746</v>
      </c>
      <c r="M651" t="s">
        <v>37</v>
      </c>
      <c r="N651" t="s">
        <v>22</v>
      </c>
      <c r="O651" t="s">
        <v>22</v>
      </c>
    </row>
    <row r="652" spans="1:15">
      <c r="A652" t="s">
        <v>1886</v>
      </c>
      <c r="B652" s="1" t="s">
        <v>1887</v>
      </c>
      <c r="C652" s="1" t="s">
        <v>22</v>
      </c>
      <c r="D652" s="1" t="s">
        <v>1664</v>
      </c>
      <c r="E652" s="1" t="s">
        <v>1900</v>
      </c>
      <c r="F652" s="9" t="s">
        <v>301</v>
      </c>
      <c r="G652" t="s">
        <v>22</v>
      </c>
      <c r="H652" t="s">
        <v>22</v>
      </c>
      <c r="I652" t="s">
        <v>1559</v>
      </c>
      <c r="J652" t="s">
        <v>22</v>
      </c>
      <c r="K652" t="s">
        <v>37</v>
      </c>
      <c r="L652" t="s">
        <v>1746</v>
      </c>
      <c r="M652" t="s">
        <v>37</v>
      </c>
      <c r="N652" t="s">
        <v>22</v>
      </c>
      <c r="O652" t="s">
        <v>22</v>
      </c>
    </row>
    <row r="653" spans="1:15">
      <c r="A653" t="s">
        <v>1894</v>
      </c>
      <c r="B653" s="1" t="s">
        <v>503</v>
      </c>
      <c r="C653" s="1" t="s">
        <v>22</v>
      </c>
      <c r="D653" s="1" t="s">
        <v>1597</v>
      </c>
      <c r="E653" s="1" t="s">
        <v>1901</v>
      </c>
      <c r="F653" s="9" t="s">
        <v>301</v>
      </c>
      <c r="G653" t="s">
        <v>22</v>
      </c>
      <c r="H653" t="s">
        <v>22</v>
      </c>
      <c r="I653" t="s">
        <v>1896</v>
      </c>
      <c r="J653" t="s">
        <v>22</v>
      </c>
      <c r="K653" t="s">
        <v>37</v>
      </c>
      <c r="L653" t="s">
        <v>1746</v>
      </c>
      <c r="M653" t="s">
        <v>37</v>
      </c>
      <c r="N653" t="s">
        <v>22</v>
      </c>
      <c r="O653" t="s">
        <v>22</v>
      </c>
    </row>
    <row r="654" spans="1:15">
      <c r="A654" t="s">
        <v>1894</v>
      </c>
      <c r="B654" s="1" t="s">
        <v>503</v>
      </c>
      <c r="C654" s="1" t="s">
        <v>22</v>
      </c>
      <c r="D654" s="1" t="s">
        <v>1599</v>
      </c>
      <c r="E654" s="1" t="s">
        <v>1902</v>
      </c>
      <c r="F654" s="9" t="s">
        <v>301</v>
      </c>
      <c r="G654" t="s">
        <v>22</v>
      </c>
      <c r="H654" t="s">
        <v>22</v>
      </c>
      <c r="I654" t="s">
        <v>1896</v>
      </c>
      <c r="J654" t="s">
        <v>22</v>
      </c>
      <c r="K654" t="s">
        <v>37</v>
      </c>
      <c r="L654" t="s">
        <v>1746</v>
      </c>
      <c r="M654" t="s">
        <v>37</v>
      </c>
      <c r="N654" t="s">
        <v>22</v>
      </c>
      <c r="O654" t="s">
        <v>22</v>
      </c>
    </row>
    <row r="655" spans="1:15">
      <c r="A655" t="s">
        <v>1886</v>
      </c>
      <c r="B655" s="1" t="s">
        <v>1887</v>
      </c>
      <c r="C655" s="1" t="s">
        <v>22</v>
      </c>
      <c r="D655" s="1" t="s">
        <v>1903</v>
      </c>
      <c r="E655" s="1" t="s">
        <v>1904</v>
      </c>
      <c r="F655" s="9" t="s">
        <v>301</v>
      </c>
      <c r="G655" t="s">
        <v>22</v>
      </c>
      <c r="H655" t="s">
        <v>22</v>
      </c>
      <c r="I655" t="s">
        <v>1559</v>
      </c>
      <c r="J655" t="s">
        <v>22</v>
      </c>
      <c r="K655" t="s">
        <v>37</v>
      </c>
      <c r="L655" t="s">
        <v>1746</v>
      </c>
      <c r="M655" t="s">
        <v>37</v>
      </c>
      <c r="N655" t="s">
        <v>22</v>
      </c>
      <c r="O655" t="s">
        <v>22</v>
      </c>
    </row>
    <row r="656" spans="1:15">
      <c r="A656" t="s">
        <v>1894</v>
      </c>
      <c r="B656" s="1" t="s">
        <v>503</v>
      </c>
      <c r="C656" s="1" t="s">
        <v>22</v>
      </c>
      <c r="D656" s="1" t="s">
        <v>1446</v>
      </c>
      <c r="E656" s="1" t="s">
        <v>1905</v>
      </c>
      <c r="F656" s="9" t="s">
        <v>301</v>
      </c>
      <c r="G656" t="s">
        <v>22</v>
      </c>
      <c r="H656" t="s">
        <v>22</v>
      </c>
      <c r="I656" t="s">
        <v>1896</v>
      </c>
      <c r="J656" t="s">
        <v>22</v>
      </c>
      <c r="K656" t="s">
        <v>37</v>
      </c>
      <c r="L656" t="s">
        <v>1746</v>
      </c>
      <c r="M656" t="s">
        <v>37</v>
      </c>
      <c r="N656" t="s">
        <v>22</v>
      </c>
      <c r="O656" t="s">
        <v>22</v>
      </c>
    </row>
    <row r="657" spans="1:15">
      <c r="A657" t="s">
        <v>1894</v>
      </c>
      <c r="B657" s="1" t="s">
        <v>503</v>
      </c>
      <c r="C657" s="1" t="s">
        <v>22</v>
      </c>
      <c r="D657" s="1" t="s">
        <v>1301</v>
      </c>
      <c r="E657" s="1" t="s">
        <v>1906</v>
      </c>
      <c r="F657" s="9" t="s">
        <v>301</v>
      </c>
      <c r="G657" t="s">
        <v>22</v>
      </c>
      <c r="H657" t="s">
        <v>22</v>
      </c>
      <c r="I657" t="s">
        <v>1896</v>
      </c>
      <c r="J657" t="s">
        <v>22</v>
      </c>
      <c r="K657" t="s">
        <v>37</v>
      </c>
      <c r="L657" t="s">
        <v>1746</v>
      </c>
      <c r="M657" t="s">
        <v>37</v>
      </c>
      <c r="N657" t="s">
        <v>22</v>
      </c>
      <c r="O657" t="s">
        <v>22</v>
      </c>
    </row>
    <row r="658" spans="1:15">
      <c r="A658" t="s">
        <v>1886</v>
      </c>
      <c r="B658" s="1" t="s">
        <v>1887</v>
      </c>
      <c r="C658" s="1" t="s">
        <v>22</v>
      </c>
      <c r="D658" s="1" t="s">
        <v>1774</v>
      </c>
      <c r="E658" s="1" t="s">
        <v>1907</v>
      </c>
      <c r="F658" s="9" t="s">
        <v>301</v>
      </c>
      <c r="G658" t="s">
        <v>22</v>
      </c>
      <c r="H658" t="s">
        <v>22</v>
      </c>
      <c r="I658" t="s">
        <v>1559</v>
      </c>
      <c r="J658" t="s">
        <v>22</v>
      </c>
      <c r="K658" t="s">
        <v>37</v>
      </c>
      <c r="L658" t="s">
        <v>1746</v>
      </c>
      <c r="M658" t="s">
        <v>37</v>
      </c>
      <c r="N658" t="s">
        <v>22</v>
      </c>
      <c r="O658" t="s">
        <v>22</v>
      </c>
    </row>
    <row r="659" spans="1:15">
      <c r="A659" t="s">
        <v>1894</v>
      </c>
      <c r="B659" s="1" t="s">
        <v>503</v>
      </c>
      <c r="C659" s="1" t="s">
        <v>22</v>
      </c>
      <c r="D659" s="1" t="s">
        <v>1357</v>
      </c>
      <c r="E659" s="1" t="s">
        <v>1908</v>
      </c>
      <c r="F659" s="9" t="s">
        <v>301</v>
      </c>
      <c r="G659" t="s">
        <v>22</v>
      </c>
      <c r="H659" t="s">
        <v>22</v>
      </c>
      <c r="I659" t="s">
        <v>1896</v>
      </c>
      <c r="J659" t="s">
        <v>22</v>
      </c>
      <c r="K659" t="s">
        <v>37</v>
      </c>
      <c r="L659" t="s">
        <v>1746</v>
      </c>
      <c r="M659" t="s">
        <v>37</v>
      </c>
      <c r="N659" t="s">
        <v>22</v>
      </c>
      <c r="O659" t="s">
        <v>22</v>
      </c>
    </row>
    <row r="660" spans="1:15">
      <c r="A660" t="s">
        <v>1894</v>
      </c>
      <c r="B660" s="1" t="s">
        <v>503</v>
      </c>
      <c r="C660" s="1" t="s">
        <v>22</v>
      </c>
      <c r="D660" s="1" t="s">
        <v>1909</v>
      </c>
      <c r="E660" s="1" t="s">
        <v>1910</v>
      </c>
      <c r="F660" s="9" t="s">
        <v>301</v>
      </c>
      <c r="G660" t="s">
        <v>22</v>
      </c>
      <c r="H660" t="s">
        <v>22</v>
      </c>
      <c r="I660" t="s">
        <v>1896</v>
      </c>
      <c r="J660" t="s">
        <v>22</v>
      </c>
      <c r="K660" t="s">
        <v>37</v>
      </c>
      <c r="L660" t="s">
        <v>1746</v>
      </c>
      <c r="M660" t="s">
        <v>37</v>
      </c>
      <c r="N660" t="s">
        <v>22</v>
      </c>
      <c r="O660" t="s">
        <v>22</v>
      </c>
    </row>
    <row r="661" spans="1:15">
      <c r="A661" t="s">
        <v>1894</v>
      </c>
      <c r="B661" s="1" t="s">
        <v>503</v>
      </c>
      <c r="C661" s="1" t="s">
        <v>22</v>
      </c>
      <c r="D661" s="1" t="s">
        <v>844</v>
      </c>
      <c r="E661" s="1" t="s">
        <v>1911</v>
      </c>
      <c r="F661" s="9" t="s">
        <v>301</v>
      </c>
      <c r="G661" t="s">
        <v>22</v>
      </c>
      <c r="H661" t="s">
        <v>22</v>
      </c>
      <c r="I661" t="s">
        <v>1896</v>
      </c>
      <c r="J661" t="s">
        <v>22</v>
      </c>
      <c r="K661" t="s">
        <v>37</v>
      </c>
      <c r="L661" t="s">
        <v>1746</v>
      </c>
      <c r="M661" t="s">
        <v>37</v>
      </c>
      <c r="N661" t="s">
        <v>22</v>
      </c>
      <c r="O661" t="s">
        <v>22</v>
      </c>
    </row>
    <row r="662" spans="1:15">
      <c r="A662" t="s">
        <v>1886</v>
      </c>
      <c r="B662" s="1" t="s">
        <v>1887</v>
      </c>
      <c r="C662" s="1" t="s">
        <v>22</v>
      </c>
      <c r="D662" s="1" t="s">
        <v>1912</v>
      </c>
      <c r="E662" s="1" t="s">
        <v>1913</v>
      </c>
      <c r="F662" s="9" t="s">
        <v>301</v>
      </c>
      <c r="G662" t="s">
        <v>22</v>
      </c>
      <c r="H662" t="s">
        <v>22</v>
      </c>
      <c r="I662" t="s">
        <v>1559</v>
      </c>
      <c r="J662" t="s">
        <v>22</v>
      </c>
      <c r="K662" t="s">
        <v>37</v>
      </c>
      <c r="L662" t="s">
        <v>1746</v>
      </c>
      <c r="M662" t="s">
        <v>37</v>
      </c>
      <c r="N662" t="s">
        <v>22</v>
      </c>
      <c r="O662" t="s">
        <v>22</v>
      </c>
    </row>
    <row r="663" spans="1:15">
      <c r="A663" t="s">
        <v>1894</v>
      </c>
      <c r="B663" s="1" t="s">
        <v>503</v>
      </c>
      <c r="C663" s="1" t="s">
        <v>22</v>
      </c>
      <c r="D663" s="1" t="s">
        <v>1700</v>
      </c>
      <c r="E663" s="1" t="s">
        <v>1914</v>
      </c>
      <c r="F663" s="9" t="s">
        <v>301</v>
      </c>
      <c r="G663" t="s">
        <v>22</v>
      </c>
      <c r="H663" t="s">
        <v>22</v>
      </c>
      <c r="I663" t="s">
        <v>1896</v>
      </c>
      <c r="J663" t="s">
        <v>22</v>
      </c>
      <c r="K663" t="s">
        <v>37</v>
      </c>
      <c r="L663" t="s">
        <v>1746</v>
      </c>
      <c r="M663" t="s">
        <v>37</v>
      </c>
      <c r="N663" t="s">
        <v>22</v>
      </c>
      <c r="O663" t="s">
        <v>22</v>
      </c>
    </row>
    <row r="664" spans="1:15">
      <c r="A664" t="s">
        <v>1894</v>
      </c>
      <c r="B664" s="1" t="s">
        <v>503</v>
      </c>
      <c r="C664" s="1" t="s">
        <v>22</v>
      </c>
      <c r="D664" s="1" t="s">
        <v>838</v>
      </c>
      <c r="E664" s="1" t="s">
        <v>1915</v>
      </c>
      <c r="F664" s="9" t="s">
        <v>301</v>
      </c>
      <c r="G664" t="s">
        <v>22</v>
      </c>
      <c r="H664" t="s">
        <v>22</v>
      </c>
      <c r="I664" t="s">
        <v>1896</v>
      </c>
      <c r="J664" t="s">
        <v>22</v>
      </c>
      <c r="K664" t="s">
        <v>37</v>
      </c>
      <c r="L664" t="s">
        <v>1746</v>
      </c>
      <c r="M664" t="s">
        <v>37</v>
      </c>
      <c r="N664" t="s">
        <v>22</v>
      </c>
      <c r="O664" t="s">
        <v>22</v>
      </c>
    </row>
    <row r="665" spans="1:15">
      <c r="A665" t="s">
        <v>1886</v>
      </c>
      <c r="B665" s="1" t="s">
        <v>1887</v>
      </c>
      <c r="C665" s="1" t="s">
        <v>22</v>
      </c>
      <c r="D665" s="1" t="s">
        <v>1619</v>
      </c>
      <c r="E665" s="1" t="s">
        <v>1916</v>
      </c>
      <c r="F665" s="9" t="s">
        <v>301</v>
      </c>
      <c r="G665" t="s">
        <v>22</v>
      </c>
      <c r="H665" t="s">
        <v>22</v>
      </c>
      <c r="I665" t="s">
        <v>1559</v>
      </c>
      <c r="J665" t="s">
        <v>22</v>
      </c>
      <c r="K665" t="s">
        <v>37</v>
      </c>
      <c r="L665" t="s">
        <v>1746</v>
      </c>
      <c r="M665" t="s">
        <v>37</v>
      </c>
      <c r="N665" t="s">
        <v>22</v>
      </c>
      <c r="O665" t="s">
        <v>22</v>
      </c>
    </row>
    <row r="666" spans="1:15">
      <c r="A666" t="s">
        <v>1917</v>
      </c>
      <c r="B666" s="1" t="s">
        <v>1918</v>
      </c>
      <c r="C666" s="1" t="s">
        <v>22</v>
      </c>
      <c r="D666" s="1" t="s">
        <v>838</v>
      </c>
      <c r="E666" s="1" t="s">
        <v>1919</v>
      </c>
      <c r="F666" s="9" t="s">
        <v>301</v>
      </c>
      <c r="G666" t="s">
        <v>22</v>
      </c>
      <c r="H666" t="s">
        <v>22</v>
      </c>
      <c r="I666" t="s">
        <v>1920</v>
      </c>
      <c r="J666" t="s">
        <v>22</v>
      </c>
      <c r="K666" t="s">
        <v>37</v>
      </c>
      <c r="L666" t="s">
        <v>1746</v>
      </c>
      <c r="M666" t="s">
        <v>37</v>
      </c>
      <c r="N666" t="s">
        <v>22</v>
      </c>
      <c r="O666" t="s">
        <v>22</v>
      </c>
    </row>
    <row r="667" spans="1:15">
      <c r="A667" t="s">
        <v>1917</v>
      </c>
      <c r="B667" s="1" t="s">
        <v>1918</v>
      </c>
      <c r="C667" s="1" t="s">
        <v>22</v>
      </c>
      <c r="D667" s="1" t="s">
        <v>1921</v>
      </c>
      <c r="E667" s="1" t="s">
        <v>1922</v>
      </c>
      <c r="F667" s="9" t="s">
        <v>301</v>
      </c>
      <c r="G667" t="s">
        <v>22</v>
      </c>
      <c r="H667" t="s">
        <v>22</v>
      </c>
      <c r="I667" t="s">
        <v>1920</v>
      </c>
      <c r="J667" t="s">
        <v>22</v>
      </c>
      <c r="K667" t="s">
        <v>37</v>
      </c>
      <c r="L667" t="s">
        <v>1746</v>
      </c>
      <c r="M667" t="s">
        <v>37</v>
      </c>
      <c r="N667" t="s">
        <v>22</v>
      </c>
      <c r="O667" t="s">
        <v>22</v>
      </c>
    </row>
    <row r="668" spans="1:15">
      <c r="A668" t="s">
        <v>1917</v>
      </c>
      <c r="B668" s="1" t="s">
        <v>1918</v>
      </c>
      <c r="C668" s="1" t="s">
        <v>22</v>
      </c>
      <c r="D668" s="1" t="s">
        <v>1619</v>
      </c>
      <c r="E668" s="1" t="s">
        <v>1923</v>
      </c>
      <c r="F668" s="9" t="s">
        <v>301</v>
      </c>
      <c r="G668" t="s">
        <v>22</v>
      </c>
      <c r="H668" t="s">
        <v>22</v>
      </c>
      <c r="I668" t="s">
        <v>1920</v>
      </c>
      <c r="J668" t="s">
        <v>22</v>
      </c>
      <c r="K668" t="s">
        <v>37</v>
      </c>
      <c r="L668" t="s">
        <v>1746</v>
      </c>
      <c r="M668" t="s">
        <v>37</v>
      </c>
      <c r="N668" t="s">
        <v>22</v>
      </c>
      <c r="O668" t="s">
        <v>22</v>
      </c>
    </row>
    <row r="669" spans="1:15">
      <c r="A669" t="s">
        <v>1917</v>
      </c>
      <c r="B669" s="1" t="s">
        <v>1918</v>
      </c>
      <c r="C669" s="1" t="s">
        <v>22</v>
      </c>
      <c r="D669" s="1" t="s">
        <v>844</v>
      </c>
      <c r="E669" s="1" t="s">
        <v>1924</v>
      </c>
      <c r="F669" s="9" t="s">
        <v>301</v>
      </c>
      <c r="G669" t="s">
        <v>22</v>
      </c>
      <c r="H669" t="s">
        <v>22</v>
      </c>
      <c r="I669" t="s">
        <v>1920</v>
      </c>
      <c r="J669" t="s">
        <v>22</v>
      </c>
      <c r="K669" t="s">
        <v>37</v>
      </c>
      <c r="L669" t="s">
        <v>1746</v>
      </c>
      <c r="M669" t="s">
        <v>37</v>
      </c>
      <c r="N669" t="s">
        <v>22</v>
      </c>
      <c r="O669" t="s">
        <v>22</v>
      </c>
    </row>
    <row r="670" spans="1:15">
      <c r="A670" t="s">
        <v>1925</v>
      </c>
      <c r="B670" s="1" t="s">
        <v>1926</v>
      </c>
      <c r="C670" s="1" t="s">
        <v>22</v>
      </c>
      <c r="D670" s="1" t="s">
        <v>1312</v>
      </c>
      <c r="E670" s="1" t="s">
        <v>1927</v>
      </c>
      <c r="F670" s="9" t="s">
        <v>301</v>
      </c>
      <c r="G670" t="s">
        <v>22</v>
      </c>
      <c r="H670" t="s">
        <v>22</v>
      </c>
      <c r="I670" t="s">
        <v>316</v>
      </c>
      <c r="J670" t="s">
        <v>22</v>
      </c>
      <c r="K670" t="s">
        <v>37</v>
      </c>
      <c r="L670" t="s">
        <v>1746</v>
      </c>
      <c r="M670" t="s">
        <v>37</v>
      </c>
      <c r="N670" t="s">
        <v>22</v>
      </c>
      <c r="O670" t="s">
        <v>22</v>
      </c>
    </row>
    <row r="671" spans="1:15">
      <c r="A671" t="s">
        <v>1925</v>
      </c>
      <c r="B671" s="1" t="s">
        <v>1926</v>
      </c>
      <c r="C671" s="1" t="s">
        <v>22</v>
      </c>
      <c r="D671" s="1" t="s">
        <v>1429</v>
      </c>
      <c r="E671" s="1" t="s">
        <v>1928</v>
      </c>
      <c r="F671" s="9" t="s">
        <v>301</v>
      </c>
      <c r="G671" t="s">
        <v>22</v>
      </c>
      <c r="H671" t="s">
        <v>22</v>
      </c>
      <c r="I671" t="s">
        <v>316</v>
      </c>
      <c r="J671" t="s">
        <v>22</v>
      </c>
      <c r="K671" t="s">
        <v>37</v>
      </c>
      <c r="L671" t="s">
        <v>1746</v>
      </c>
      <c r="M671" t="s">
        <v>37</v>
      </c>
      <c r="N671" t="s">
        <v>22</v>
      </c>
      <c r="O671" t="s">
        <v>22</v>
      </c>
    </row>
    <row r="672" spans="1:15">
      <c r="A672" t="s">
        <v>1925</v>
      </c>
      <c r="B672" s="1" t="s">
        <v>1926</v>
      </c>
      <c r="C672" s="1" t="s">
        <v>22</v>
      </c>
      <c r="D672" s="1" t="s">
        <v>1320</v>
      </c>
      <c r="E672" s="1" t="s">
        <v>1929</v>
      </c>
      <c r="F672" s="9" t="s">
        <v>301</v>
      </c>
      <c r="G672" t="s">
        <v>22</v>
      </c>
      <c r="H672" t="s">
        <v>22</v>
      </c>
      <c r="I672" t="s">
        <v>316</v>
      </c>
      <c r="J672" t="s">
        <v>22</v>
      </c>
      <c r="K672" t="s">
        <v>37</v>
      </c>
      <c r="L672" t="s">
        <v>1746</v>
      </c>
      <c r="M672" t="s">
        <v>37</v>
      </c>
      <c r="N672" t="s">
        <v>22</v>
      </c>
      <c r="O672" t="s">
        <v>22</v>
      </c>
    </row>
    <row r="673" spans="1:15">
      <c r="A673" t="s">
        <v>1925</v>
      </c>
      <c r="B673" s="1" t="s">
        <v>1926</v>
      </c>
      <c r="C673" s="1" t="s">
        <v>22</v>
      </c>
      <c r="D673" s="1" t="s">
        <v>846</v>
      </c>
      <c r="E673" s="1" t="s">
        <v>1930</v>
      </c>
      <c r="F673" s="9" t="s">
        <v>301</v>
      </c>
      <c r="G673" t="s">
        <v>22</v>
      </c>
      <c r="H673" t="s">
        <v>22</v>
      </c>
      <c r="I673" t="s">
        <v>316</v>
      </c>
      <c r="J673" t="s">
        <v>22</v>
      </c>
      <c r="K673" t="s">
        <v>37</v>
      </c>
      <c r="L673" t="s">
        <v>1746</v>
      </c>
      <c r="M673" t="s">
        <v>37</v>
      </c>
      <c r="N673" t="s">
        <v>22</v>
      </c>
      <c r="O673" t="s">
        <v>22</v>
      </c>
    </row>
    <row r="674" spans="1:15">
      <c r="A674" t="s">
        <v>1925</v>
      </c>
      <c r="B674" s="1" t="s">
        <v>1926</v>
      </c>
      <c r="C674" s="1" t="s">
        <v>22</v>
      </c>
      <c r="D674" s="1" t="s">
        <v>1329</v>
      </c>
      <c r="E674" s="1" t="s">
        <v>1931</v>
      </c>
      <c r="F674" s="9" t="s">
        <v>301</v>
      </c>
      <c r="G674" t="s">
        <v>22</v>
      </c>
      <c r="H674" t="s">
        <v>22</v>
      </c>
      <c r="I674" t="s">
        <v>316</v>
      </c>
      <c r="J674" t="s">
        <v>22</v>
      </c>
      <c r="K674" t="s">
        <v>37</v>
      </c>
      <c r="L674" t="s">
        <v>1746</v>
      </c>
      <c r="M674" t="s">
        <v>37</v>
      </c>
      <c r="N674" t="s">
        <v>22</v>
      </c>
      <c r="O674" t="s">
        <v>22</v>
      </c>
    </row>
    <row r="675" spans="1:15">
      <c r="A675" t="s">
        <v>1925</v>
      </c>
      <c r="B675" s="1" t="s">
        <v>1926</v>
      </c>
      <c r="C675" s="1" t="s">
        <v>22</v>
      </c>
      <c r="D675" s="1" t="s">
        <v>1737</v>
      </c>
      <c r="E675" s="1" t="s">
        <v>1932</v>
      </c>
      <c r="F675" s="9" t="s">
        <v>301</v>
      </c>
      <c r="G675" t="s">
        <v>22</v>
      </c>
      <c r="H675" t="s">
        <v>22</v>
      </c>
      <c r="I675" t="s">
        <v>1559</v>
      </c>
      <c r="J675" t="s">
        <v>22</v>
      </c>
      <c r="K675" t="s">
        <v>37</v>
      </c>
      <c r="L675" t="s">
        <v>1746</v>
      </c>
      <c r="M675" t="s">
        <v>37</v>
      </c>
      <c r="N675" t="s">
        <v>22</v>
      </c>
      <c r="O675" t="s">
        <v>22</v>
      </c>
    </row>
    <row r="676" spans="1:15">
      <c r="A676" t="s">
        <v>1925</v>
      </c>
      <c r="B676" s="1" t="s">
        <v>1926</v>
      </c>
      <c r="C676" s="1" t="s">
        <v>22</v>
      </c>
      <c r="D676" s="1" t="s">
        <v>1357</v>
      </c>
      <c r="E676" s="1" t="s">
        <v>1933</v>
      </c>
      <c r="F676" s="9" t="s">
        <v>301</v>
      </c>
      <c r="G676" t="s">
        <v>22</v>
      </c>
      <c r="H676" t="s">
        <v>22</v>
      </c>
      <c r="I676" t="s">
        <v>316</v>
      </c>
      <c r="J676" t="s">
        <v>22</v>
      </c>
      <c r="K676" t="s">
        <v>37</v>
      </c>
      <c r="L676" t="s">
        <v>1746</v>
      </c>
      <c r="M676" t="s">
        <v>37</v>
      </c>
      <c r="N676" t="s">
        <v>22</v>
      </c>
      <c r="O676" t="s">
        <v>22</v>
      </c>
    </row>
    <row r="677" spans="1:15">
      <c r="A677" t="s">
        <v>1925</v>
      </c>
      <c r="B677" s="1" t="s">
        <v>1926</v>
      </c>
      <c r="C677" s="1" t="s">
        <v>22</v>
      </c>
      <c r="D677" s="1" t="s">
        <v>1376</v>
      </c>
      <c r="E677" s="1" t="s">
        <v>1934</v>
      </c>
      <c r="F677" s="9" t="s">
        <v>301</v>
      </c>
      <c r="G677" t="s">
        <v>22</v>
      </c>
      <c r="H677" t="s">
        <v>22</v>
      </c>
      <c r="I677" t="s">
        <v>316</v>
      </c>
      <c r="J677" t="s">
        <v>22</v>
      </c>
      <c r="K677" t="s">
        <v>37</v>
      </c>
      <c r="L677" t="s">
        <v>1746</v>
      </c>
      <c r="M677" t="s">
        <v>37</v>
      </c>
      <c r="N677" t="s">
        <v>22</v>
      </c>
      <c r="O677" t="s">
        <v>22</v>
      </c>
    </row>
    <row r="678" spans="1:15">
      <c r="A678" t="s">
        <v>1925</v>
      </c>
      <c r="B678" s="1" t="s">
        <v>1926</v>
      </c>
      <c r="C678" s="1" t="s">
        <v>22</v>
      </c>
      <c r="D678" s="1" t="s">
        <v>366</v>
      </c>
      <c r="E678" s="1" t="s">
        <v>1935</v>
      </c>
      <c r="F678" s="9" t="s">
        <v>301</v>
      </c>
      <c r="G678" t="s">
        <v>22</v>
      </c>
      <c r="H678" t="s">
        <v>22</v>
      </c>
      <c r="I678" t="s">
        <v>316</v>
      </c>
      <c r="J678" t="s">
        <v>22</v>
      </c>
      <c r="K678" t="s">
        <v>37</v>
      </c>
      <c r="L678" t="s">
        <v>1746</v>
      </c>
      <c r="M678" t="s">
        <v>37</v>
      </c>
      <c r="N678" t="s">
        <v>22</v>
      </c>
      <c r="O678" t="s">
        <v>22</v>
      </c>
    </row>
    <row r="679" spans="1:15">
      <c r="A679" t="s">
        <v>1925</v>
      </c>
      <c r="B679" s="1" t="s">
        <v>1926</v>
      </c>
      <c r="C679" s="1" t="s">
        <v>22</v>
      </c>
      <c r="D679" s="1" t="s">
        <v>1464</v>
      </c>
      <c r="E679" s="1" t="s">
        <v>1936</v>
      </c>
      <c r="F679" s="9" t="s">
        <v>301</v>
      </c>
      <c r="G679" t="s">
        <v>22</v>
      </c>
      <c r="H679" t="s">
        <v>22</v>
      </c>
      <c r="I679" t="s">
        <v>316</v>
      </c>
      <c r="J679" t="s">
        <v>22</v>
      </c>
      <c r="K679" t="s">
        <v>37</v>
      </c>
      <c r="L679" t="s">
        <v>1746</v>
      </c>
      <c r="M679" t="s">
        <v>37</v>
      </c>
      <c r="N679" t="s">
        <v>22</v>
      </c>
      <c r="O679" t="s">
        <v>22</v>
      </c>
    </row>
    <row r="680" spans="1:15">
      <c r="A680" t="s">
        <v>1925</v>
      </c>
      <c r="B680" s="1" t="s">
        <v>1926</v>
      </c>
      <c r="C680" s="1" t="s">
        <v>22</v>
      </c>
      <c r="D680" s="1" t="s">
        <v>360</v>
      </c>
      <c r="E680" s="1" t="s">
        <v>1937</v>
      </c>
      <c r="F680" s="9" t="s">
        <v>301</v>
      </c>
      <c r="G680" t="s">
        <v>22</v>
      </c>
      <c r="H680" t="s">
        <v>22</v>
      </c>
      <c r="I680" t="s">
        <v>316</v>
      </c>
      <c r="J680" t="s">
        <v>22</v>
      </c>
      <c r="K680" t="s">
        <v>37</v>
      </c>
      <c r="L680" t="s">
        <v>1746</v>
      </c>
      <c r="M680" t="s">
        <v>37</v>
      </c>
      <c r="N680" t="s">
        <v>22</v>
      </c>
      <c r="O680" t="s">
        <v>22</v>
      </c>
    </row>
    <row r="681" spans="1:15">
      <c r="A681" t="s">
        <v>1925</v>
      </c>
      <c r="B681" s="1" t="s">
        <v>1926</v>
      </c>
      <c r="C681" s="1" t="s">
        <v>22</v>
      </c>
      <c r="D681" s="1" t="s">
        <v>1317</v>
      </c>
      <c r="E681" s="1" t="s">
        <v>1938</v>
      </c>
      <c r="F681" s="9" t="s">
        <v>301</v>
      </c>
      <c r="G681" t="s">
        <v>22</v>
      </c>
      <c r="H681" t="s">
        <v>22</v>
      </c>
      <c r="I681" t="s">
        <v>316</v>
      </c>
      <c r="J681" t="s">
        <v>22</v>
      </c>
      <c r="K681" t="s">
        <v>37</v>
      </c>
      <c r="L681" t="s">
        <v>1746</v>
      </c>
      <c r="M681" t="s">
        <v>37</v>
      </c>
      <c r="N681" t="s">
        <v>22</v>
      </c>
      <c r="O681" t="s">
        <v>22</v>
      </c>
    </row>
    <row r="682" spans="1:15">
      <c r="A682" t="s">
        <v>1939</v>
      </c>
      <c r="B682" s="1" t="s">
        <v>1940</v>
      </c>
      <c r="C682" s="1" t="s">
        <v>1941</v>
      </c>
      <c r="D682" s="1" t="s">
        <v>1942</v>
      </c>
      <c r="E682" s="1" t="s">
        <v>1943</v>
      </c>
      <c r="F682" s="9" t="s">
        <v>152</v>
      </c>
      <c r="G682" t="s">
        <v>1944</v>
      </c>
      <c r="H682" t="s">
        <v>22</v>
      </c>
      <c r="I682" t="s">
        <v>1257</v>
      </c>
      <c r="J682" t="s">
        <v>1945</v>
      </c>
      <c r="K682" t="s">
        <v>37</v>
      </c>
      <c r="L682" t="s">
        <v>1946</v>
      </c>
      <c r="M682" t="s">
        <v>37</v>
      </c>
      <c r="N682" t="s">
        <v>1947</v>
      </c>
      <c r="O682" t="s">
        <v>1948</v>
      </c>
    </row>
    <row r="683" spans="1:15">
      <c r="A683" t="s">
        <v>1939</v>
      </c>
      <c r="B683" s="1" t="s">
        <v>1940</v>
      </c>
      <c r="C683" s="1" t="s">
        <v>1949</v>
      </c>
      <c r="D683" s="1" t="s">
        <v>1950</v>
      </c>
      <c r="E683" s="1" t="s">
        <v>1951</v>
      </c>
      <c r="F683" s="9" t="s">
        <v>1952</v>
      </c>
      <c r="G683" t="s">
        <v>1953</v>
      </c>
      <c r="H683" t="s">
        <v>22</v>
      </c>
      <c r="I683" t="s">
        <v>588</v>
      </c>
      <c r="J683" t="s">
        <v>24</v>
      </c>
      <c r="K683" t="s">
        <v>37</v>
      </c>
      <c r="L683" t="s">
        <v>1946</v>
      </c>
      <c r="M683" t="s">
        <v>37</v>
      </c>
      <c r="N683" t="s">
        <v>1954</v>
      </c>
      <c r="O683" t="s">
        <v>1955</v>
      </c>
    </row>
    <row r="684" spans="1:15">
      <c r="A684" t="s">
        <v>1939</v>
      </c>
      <c r="B684" s="1" t="s">
        <v>1940</v>
      </c>
      <c r="C684" s="1" t="s">
        <v>555</v>
      </c>
      <c r="D684" s="1" t="s">
        <v>556</v>
      </c>
      <c r="E684" s="1" t="s">
        <v>1956</v>
      </c>
      <c r="F684" s="9" t="s">
        <v>63</v>
      </c>
      <c r="G684" t="s">
        <v>558</v>
      </c>
      <c r="H684" t="s">
        <v>22</v>
      </c>
      <c r="I684" t="s">
        <v>1920</v>
      </c>
      <c r="J684" t="s">
        <v>560</v>
      </c>
      <c r="K684" t="s">
        <v>37</v>
      </c>
      <c r="L684" t="s">
        <v>1946</v>
      </c>
      <c r="M684" t="s">
        <v>37</v>
      </c>
      <c r="N684" t="s">
        <v>561</v>
      </c>
      <c r="O684" t="s">
        <v>562</v>
      </c>
    </row>
    <row r="685" spans="1:15">
      <c r="A685" t="s">
        <v>1939</v>
      </c>
      <c r="B685" s="1" t="s">
        <v>1940</v>
      </c>
      <c r="C685" s="1" t="s">
        <v>1957</v>
      </c>
      <c r="D685" s="1" t="s">
        <v>1958</v>
      </c>
      <c r="E685" s="1" t="s">
        <v>1959</v>
      </c>
      <c r="F685" s="9" t="s">
        <v>243</v>
      </c>
      <c r="G685" t="s">
        <v>1960</v>
      </c>
      <c r="H685" t="s">
        <v>22</v>
      </c>
      <c r="I685" t="s">
        <v>56</v>
      </c>
      <c r="J685" t="s">
        <v>48</v>
      </c>
      <c r="K685" t="s">
        <v>37</v>
      </c>
      <c r="L685" t="s">
        <v>1946</v>
      </c>
      <c r="M685" t="s">
        <v>37</v>
      </c>
      <c r="N685" t="s">
        <v>1961</v>
      </c>
      <c r="O685" t="s">
        <v>1962</v>
      </c>
    </row>
    <row r="686" spans="1:15">
      <c r="A686" t="s">
        <v>1939</v>
      </c>
      <c r="B686" s="1" t="s">
        <v>1940</v>
      </c>
      <c r="C686" s="1" t="s">
        <v>1957</v>
      </c>
      <c r="D686" s="1" t="s">
        <v>1963</v>
      </c>
      <c r="E686" s="1" t="s">
        <v>1964</v>
      </c>
      <c r="F686" s="9" t="s">
        <v>243</v>
      </c>
      <c r="G686" t="s">
        <v>1960</v>
      </c>
      <c r="H686" t="s">
        <v>22</v>
      </c>
      <c r="I686" t="s">
        <v>1965</v>
      </c>
      <c r="J686" t="s">
        <v>48</v>
      </c>
      <c r="K686" t="s">
        <v>37</v>
      </c>
      <c r="L686" t="s">
        <v>1946</v>
      </c>
      <c r="M686" t="s">
        <v>37</v>
      </c>
      <c r="N686" t="s">
        <v>1961</v>
      </c>
      <c r="O686" t="s">
        <v>1962</v>
      </c>
    </row>
    <row r="687" spans="1:15">
      <c r="A687" t="s">
        <v>1939</v>
      </c>
      <c r="B687" s="1" t="s">
        <v>1940</v>
      </c>
      <c r="C687" s="1" t="s">
        <v>1966</v>
      </c>
      <c r="D687" s="1" t="s">
        <v>1967</v>
      </c>
      <c r="E687" s="1" t="s">
        <v>1968</v>
      </c>
      <c r="F687" s="9" t="s">
        <v>120</v>
      </c>
      <c r="G687" t="s">
        <v>1969</v>
      </c>
      <c r="H687" t="s">
        <v>22</v>
      </c>
      <c r="I687" t="s">
        <v>1970</v>
      </c>
      <c r="J687" t="s">
        <v>48</v>
      </c>
      <c r="K687" t="s">
        <v>37</v>
      </c>
      <c r="L687" t="s">
        <v>1946</v>
      </c>
      <c r="M687" t="s">
        <v>37</v>
      </c>
      <c r="N687" t="s">
        <v>1971</v>
      </c>
      <c r="O687" t="s">
        <v>1972</v>
      </c>
    </row>
    <row r="688" spans="1:15">
      <c r="A688" t="s">
        <v>1939</v>
      </c>
      <c r="B688" s="1" t="s">
        <v>1940</v>
      </c>
      <c r="C688" s="1" t="s">
        <v>448</v>
      </c>
      <c r="D688" s="1" t="s">
        <v>1973</v>
      </c>
      <c r="E688" s="1" t="s">
        <v>1974</v>
      </c>
      <c r="F688" s="9" t="s">
        <v>120</v>
      </c>
      <c r="G688" t="s">
        <v>1975</v>
      </c>
      <c r="H688" t="s">
        <v>22</v>
      </c>
      <c r="I688" t="s">
        <v>1098</v>
      </c>
      <c r="J688" t="s">
        <v>48</v>
      </c>
      <c r="K688" t="s">
        <v>37</v>
      </c>
      <c r="L688" t="s">
        <v>1946</v>
      </c>
      <c r="M688" t="s">
        <v>37</v>
      </c>
      <c r="N688" t="s">
        <v>452</v>
      </c>
      <c r="O688" t="s">
        <v>453</v>
      </c>
    </row>
    <row r="689" spans="1:15">
      <c r="A689" t="s">
        <v>1939</v>
      </c>
      <c r="B689" s="1" t="s">
        <v>1940</v>
      </c>
      <c r="C689" s="1" t="s">
        <v>1976</v>
      </c>
      <c r="D689" s="1" t="s">
        <v>1977</v>
      </c>
      <c r="E689" s="1" t="s">
        <v>1978</v>
      </c>
      <c r="F689" s="9" t="s">
        <v>63</v>
      </c>
      <c r="G689" t="s">
        <v>235</v>
      </c>
      <c r="H689" t="s">
        <v>22</v>
      </c>
      <c r="I689" t="s">
        <v>1970</v>
      </c>
      <c r="J689" t="s">
        <v>237</v>
      </c>
      <c r="K689" t="s">
        <v>37</v>
      </c>
      <c r="L689" t="s">
        <v>1946</v>
      </c>
      <c r="M689" t="s">
        <v>37</v>
      </c>
      <c r="N689" t="s">
        <v>1979</v>
      </c>
      <c r="O689" t="s">
        <v>1980</v>
      </c>
    </row>
    <row r="690" spans="1:15">
      <c r="A690" t="s">
        <v>1939</v>
      </c>
      <c r="B690" s="1" t="s">
        <v>1940</v>
      </c>
      <c r="C690" s="1" t="s">
        <v>1981</v>
      </c>
      <c r="D690" s="1" t="s">
        <v>1982</v>
      </c>
      <c r="E690" s="1" t="s">
        <v>1983</v>
      </c>
      <c r="F690" s="9" t="s">
        <v>120</v>
      </c>
      <c r="G690" t="s">
        <v>576</v>
      </c>
      <c r="H690" t="s">
        <v>22</v>
      </c>
      <c r="I690" t="s">
        <v>1984</v>
      </c>
      <c r="J690" t="s">
        <v>48</v>
      </c>
      <c r="K690" t="s">
        <v>37</v>
      </c>
      <c r="L690" t="s">
        <v>1946</v>
      </c>
      <c r="M690" t="s">
        <v>37</v>
      </c>
      <c r="N690" t="s">
        <v>1985</v>
      </c>
      <c r="O690" t="s">
        <v>1986</v>
      </c>
    </row>
    <row r="691" spans="1:15">
      <c r="A691" t="s">
        <v>1987</v>
      </c>
      <c r="B691" s="1" t="s">
        <v>1988</v>
      </c>
      <c r="C691" s="1" t="s">
        <v>1989</v>
      </c>
      <c r="D691" s="1" t="s">
        <v>936</v>
      </c>
      <c r="E691" s="1" t="s">
        <v>1990</v>
      </c>
      <c r="F691" s="9" t="s">
        <v>938</v>
      </c>
      <c r="G691" t="s">
        <v>135</v>
      </c>
      <c r="H691" t="s">
        <v>22</v>
      </c>
      <c r="I691" t="s">
        <v>91</v>
      </c>
      <c r="J691" t="s">
        <v>264</v>
      </c>
      <c r="K691" t="s">
        <v>37</v>
      </c>
      <c r="L691" t="s">
        <v>1946</v>
      </c>
      <c r="M691" t="s">
        <v>37</v>
      </c>
      <c r="N691" t="s">
        <v>1991</v>
      </c>
      <c r="O691" t="s">
        <v>1992</v>
      </c>
    </row>
    <row r="692" spans="1:15">
      <c r="A692" t="s">
        <v>1939</v>
      </c>
      <c r="B692" s="1" t="s">
        <v>1940</v>
      </c>
      <c r="C692" s="1" t="s">
        <v>784</v>
      </c>
      <c r="D692" s="1" t="s">
        <v>785</v>
      </c>
      <c r="E692" s="1" t="s">
        <v>1993</v>
      </c>
      <c r="F692" s="9" t="s">
        <v>71</v>
      </c>
      <c r="G692" t="s">
        <v>1994</v>
      </c>
      <c r="H692" t="s">
        <v>22</v>
      </c>
      <c r="I692" t="s">
        <v>1995</v>
      </c>
      <c r="J692" t="s">
        <v>48</v>
      </c>
      <c r="K692" t="s">
        <v>37</v>
      </c>
      <c r="L692" t="s">
        <v>1946</v>
      </c>
      <c r="M692" t="s">
        <v>37</v>
      </c>
      <c r="N692" t="s">
        <v>1996</v>
      </c>
      <c r="O692" t="s">
        <v>790</v>
      </c>
    </row>
    <row r="693" spans="1:15">
      <c r="A693" t="s">
        <v>1987</v>
      </c>
      <c r="B693" s="1" t="s">
        <v>1988</v>
      </c>
      <c r="C693" s="1" t="s">
        <v>1989</v>
      </c>
      <c r="D693" s="1" t="s">
        <v>1997</v>
      </c>
      <c r="E693" s="1" t="s">
        <v>1998</v>
      </c>
      <c r="F693" s="9" t="s">
        <v>938</v>
      </c>
      <c r="G693" t="s">
        <v>135</v>
      </c>
      <c r="H693" t="s">
        <v>22</v>
      </c>
      <c r="I693" t="s">
        <v>136</v>
      </c>
      <c r="J693" t="s">
        <v>24</v>
      </c>
      <c r="K693" t="s">
        <v>37</v>
      </c>
      <c r="L693" t="s">
        <v>1946</v>
      </c>
      <c r="M693" t="s">
        <v>37</v>
      </c>
      <c r="N693" t="s">
        <v>1991</v>
      </c>
      <c r="O693" t="s">
        <v>1992</v>
      </c>
    </row>
    <row r="694" spans="1:15">
      <c r="A694" t="s">
        <v>1987</v>
      </c>
      <c r="B694" s="1" t="s">
        <v>1988</v>
      </c>
      <c r="C694" s="1" t="s">
        <v>1999</v>
      </c>
      <c r="D694" s="1" t="s">
        <v>2000</v>
      </c>
      <c r="E694" s="1" t="s">
        <v>2001</v>
      </c>
      <c r="F694" s="9" t="s">
        <v>410</v>
      </c>
      <c r="G694" t="s">
        <v>121</v>
      </c>
      <c r="H694" t="s">
        <v>22</v>
      </c>
      <c r="I694" t="s">
        <v>433</v>
      </c>
      <c r="J694" t="s">
        <v>1945</v>
      </c>
      <c r="K694" t="s">
        <v>37</v>
      </c>
      <c r="L694" t="s">
        <v>1946</v>
      </c>
      <c r="M694" t="s">
        <v>37</v>
      </c>
      <c r="N694" t="s">
        <v>2002</v>
      </c>
      <c r="O694" t="s">
        <v>2003</v>
      </c>
    </row>
    <row r="695" spans="1:15">
      <c r="A695" t="s">
        <v>1987</v>
      </c>
      <c r="B695" s="1" t="s">
        <v>1988</v>
      </c>
      <c r="C695" s="1" t="s">
        <v>1999</v>
      </c>
      <c r="D695" s="1" t="s">
        <v>2004</v>
      </c>
      <c r="E695" s="1" t="s">
        <v>2005</v>
      </c>
      <c r="F695" s="9" t="s">
        <v>410</v>
      </c>
      <c r="G695" t="s">
        <v>121</v>
      </c>
      <c r="H695" t="s">
        <v>22</v>
      </c>
      <c r="I695" t="s">
        <v>433</v>
      </c>
      <c r="J695" t="s">
        <v>1945</v>
      </c>
      <c r="K695" t="s">
        <v>37</v>
      </c>
      <c r="L695" t="s">
        <v>1946</v>
      </c>
      <c r="M695" t="s">
        <v>37</v>
      </c>
      <c r="N695" t="s">
        <v>2002</v>
      </c>
      <c r="O695" t="s">
        <v>2003</v>
      </c>
    </row>
    <row r="696" spans="1:15">
      <c r="A696" t="s">
        <v>1987</v>
      </c>
      <c r="B696" s="1" t="s">
        <v>1988</v>
      </c>
      <c r="C696" s="1" t="s">
        <v>1999</v>
      </c>
      <c r="D696" s="1" t="s">
        <v>2006</v>
      </c>
      <c r="E696" s="1" t="s">
        <v>2007</v>
      </c>
      <c r="F696" s="9" t="s">
        <v>410</v>
      </c>
      <c r="G696" t="s">
        <v>121</v>
      </c>
      <c r="H696" t="s">
        <v>22</v>
      </c>
      <c r="I696" t="s">
        <v>411</v>
      </c>
      <c r="J696" t="s">
        <v>1945</v>
      </c>
      <c r="K696" t="s">
        <v>37</v>
      </c>
      <c r="L696" t="s">
        <v>1946</v>
      </c>
      <c r="M696" t="s">
        <v>37</v>
      </c>
      <c r="N696" t="s">
        <v>2002</v>
      </c>
      <c r="O696" t="s">
        <v>2003</v>
      </c>
    </row>
    <row r="697" spans="1:15">
      <c r="A697" t="s">
        <v>1987</v>
      </c>
      <c r="B697" s="1" t="s">
        <v>1988</v>
      </c>
      <c r="C697" s="1" t="s">
        <v>2008</v>
      </c>
      <c r="D697" s="1" t="s">
        <v>2009</v>
      </c>
      <c r="E697" s="1" t="s">
        <v>2010</v>
      </c>
      <c r="F697" s="9" t="s">
        <v>410</v>
      </c>
      <c r="G697" t="s">
        <v>121</v>
      </c>
      <c r="H697" t="s">
        <v>22</v>
      </c>
      <c r="I697" t="s">
        <v>1443</v>
      </c>
      <c r="J697" t="s">
        <v>2011</v>
      </c>
      <c r="K697" t="s">
        <v>37</v>
      </c>
      <c r="L697" t="s">
        <v>1946</v>
      </c>
      <c r="M697" t="s">
        <v>37</v>
      </c>
      <c r="N697" t="s">
        <v>2012</v>
      </c>
      <c r="O697" t="s">
        <v>2013</v>
      </c>
    </row>
    <row r="698" spans="1:15">
      <c r="A698" t="s">
        <v>1987</v>
      </c>
      <c r="B698" s="1" t="s">
        <v>1988</v>
      </c>
      <c r="C698" s="1" t="s">
        <v>2014</v>
      </c>
      <c r="D698" s="1" t="s">
        <v>2015</v>
      </c>
      <c r="E698" s="1" t="s">
        <v>2016</v>
      </c>
      <c r="F698" s="9" t="s">
        <v>34</v>
      </c>
      <c r="G698" t="s">
        <v>112</v>
      </c>
      <c r="H698" t="s">
        <v>22</v>
      </c>
      <c r="I698" t="s">
        <v>2017</v>
      </c>
      <c r="J698" t="s">
        <v>81</v>
      </c>
      <c r="K698" t="s">
        <v>37</v>
      </c>
      <c r="L698" t="s">
        <v>1946</v>
      </c>
      <c r="M698" t="s">
        <v>37</v>
      </c>
      <c r="N698" t="s">
        <v>2018</v>
      </c>
      <c r="O698" t="s">
        <v>2019</v>
      </c>
    </row>
    <row r="699" spans="1:15">
      <c r="A699" t="s">
        <v>1987</v>
      </c>
      <c r="B699" s="1" t="s">
        <v>1988</v>
      </c>
      <c r="C699" s="1" t="s">
        <v>487</v>
      </c>
      <c r="D699" s="1" t="s">
        <v>2020</v>
      </c>
      <c r="E699" s="1" t="s">
        <v>2021</v>
      </c>
      <c r="F699" s="9" t="s">
        <v>34</v>
      </c>
      <c r="G699" t="s">
        <v>709</v>
      </c>
      <c r="H699" t="s">
        <v>22</v>
      </c>
      <c r="I699" t="s">
        <v>170</v>
      </c>
      <c r="J699" t="s">
        <v>1128</v>
      </c>
      <c r="K699" t="s">
        <v>37</v>
      </c>
      <c r="L699" t="s">
        <v>1946</v>
      </c>
      <c r="M699" t="s">
        <v>37</v>
      </c>
      <c r="N699" t="s">
        <v>490</v>
      </c>
      <c r="O699" t="s">
        <v>491</v>
      </c>
    </row>
    <row r="700" spans="1:15">
      <c r="A700" t="s">
        <v>1987</v>
      </c>
      <c r="B700" s="1" t="s">
        <v>1988</v>
      </c>
      <c r="C700" s="1" t="s">
        <v>2022</v>
      </c>
      <c r="D700" s="1" t="s">
        <v>260</v>
      </c>
      <c r="E700" s="1" t="s">
        <v>2023</v>
      </c>
      <c r="F700" s="9" t="s">
        <v>34</v>
      </c>
      <c r="G700" t="s">
        <v>2024</v>
      </c>
      <c r="H700" t="s">
        <v>22</v>
      </c>
      <c r="I700" t="s">
        <v>91</v>
      </c>
      <c r="J700" t="s">
        <v>264</v>
      </c>
      <c r="K700" t="s">
        <v>37</v>
      </c>
      <c r="L700" t="s">
        <v>1946</v>
      </c>
      <c r="M700" t="s">
        <v>37</v>
      </c>
      <c r="N700" t="s">
        <v>2025</v>
      </c>
      <c r="O700" t="s">
        <v>2026</v>
      </c>
    </row>
    <row r="701" spans="1:15">
      <c r="A701" t="s">
        <v>1987</v>
      </c>
      <c r="B701" s="1" t="s">
        <v>1988</v>
      </c>
      <c r="C701" s="1" t="s">
        <v>2027</v>
      </c>
      <c r="D701" s="1" t="s">
        <v>2028</v>
      </c>
      <c r="E701" s="1" t="s">
        <v>2029</v>
      </c>
      <c r="F701" s="9" t="s">
        <v>89</v>
      </c>
      <c r="G701" t="s">
        <v>90</v>
      </c>
      <c r="H701" t="s">
        <v>22</v>
      </c>
      <c r="I701" t="s">
        <v>948</v>
      </c>
      <c r="J701" t="s">
        <v>331</v>
      </c>
      <c r="K701" t="s">
        <v>37</v>
      </c>
      <c r="L701" t="s">
        <v>1946</v>
      </c>
      <c r="M701" t="s">
        <v>37</v>
      </c>
      <c r="N701" t="s">
        <v>2030</v>
      </c>
      <c r="O701" t="s">
        <v>2031</v>
      </c>
    </row>
    <row r="702" spans="1:15">
      <c r="A702" t="s">
        <v>1987</v>
      </c>
      <c r="B702" s="1" t="s">
        <v>1988</v>
      </c>
      <c r="C702" s="1" t="s">
        <v>2027</v>
      </c>
      <c r="D702" s="1" t="s">
        <v>2032</v>
      </c>
      <c r="E702" s="1" t="s">
        <v>2033</v>
      </c>
      <c r="F702" s="9" t="s">
        <v>89</v>
      </c>
      <c r="G702" t="s">
        <v>90</v>
      </c>
      <c r="H702" t="s">
        <v>22</v>
      </c>
      <c r="I702" t="s">
        <v>2034</v>
      </c>
      <c r="J702" t="s">
        <v>331</v>
      </c>
      <c r="K702" t="s">
        <v>37</v>
      </c>
      <c r="L702" t="s">
        <v>1946</v>
      </c>
      <c r="M702" t="s">
        <v>37</v>
      </c>
      <c r="N702" t="s">
        <v>2030</v>
      </c>
      <c r="O702" t="s">
        <v>2031</v>
      </c>
    </row>
    <row r="703" spans="1:15">
      <c r="A703" t="s">
        <v>1987</v>
      </c>
      <c r="B703" s="1" t="s">
        <v>1988</v>
      </c>
      <c r="C703" s="1" t="s">
        <v>2027</v>
      </c>
      <c r="D703" s="1" t="s">
        <v>2035</v>
      </c>
      <c r="E703" s="1" t="s">
        <v>2036</v>
      </c>
      <c r="F703" s="9" t="s">
        <v>89</v>
      </c>
      <c r="G703" t="s">
        <v>760</v>
      </c>
      <c r="H703" t="s">
        <v>22</v>
      </c>
      <c r="I703" t="s">
        <v>1067</v>
      </c>
      <c r="J703" t="s">
        <v>331</v>
      </c>
      <c r="K703" t="s">
        <v>37</v>
      </c>
      <c r="L703" t="s">
        <v>1946</v>
      </c>
      <c r="M703" t="s">
        <v>37</v>
      </c>
      <c r="N703" t="s">
        <v>2030</v>
      </c>
      <c r="O703" t="s">
        <v>2031</v>
      </c>
    </row>
    <row r="704" spans="1:15">
      <c r="A704" t="s">
        <v>2037</v>
      </c>
      <c r="B704" s="1" t="s">
        <v>2038</v>
      </c>
      <c r="C704" s="1" t="s">
        <v>2022</v>
      </c>
      <c r="D704" s="1" t="s">
        <v>2039</v>
      </c>
      <c r="E704" s="1" t="s">
        <v>2040</v>
      </c>
      <c r="F704" s="9" t="s">
        <v>34</v>
      </c>
      <c r="G704" t="s">
        <v>112</v>
      </c>
      <c r="H704" t="s">
        <v>22</v>
      </c>
      <c r="I704" t="s">
        <v>2041</v>
      </c>
      <c r="J704" t="s">
        <v>264</v>
      </c>
      <c r="K704" t="s">
        <v>37</v>
      </c>
      <c r="L704" t="s">
        <v>1946</v>
      </c>
      <c r="M704" t="s">
        <v>37</v>
      </c>
      <c r="N704" t="s">
        <v>2025</v>
      </c>
      <c r="O704" t="s">
        <v>2026</v>
      </c>
    </row>
    <row r="705" spans="1:15">
      <c r="A705" t="s">
        <v>2037</v>
      </c>
      <c r="B705" s="1" t="s">
        <v>2038</v>
      </c>
      <c r="C705" s="1" t="s">
        <v>2022</v>
      </c>
      <c r="D705" s="1" t="s">
        <v>2039</v>
      </c>
      <c r="E705" s="1" t="s">
        <v>2042</v>
      </c>
      <c r="F705" s="9" t="s">
        <v>34</v>
      </c>
      <c r="G705" t="s">
        <v>2043</v>
      </c>
      <c r="H705" t="s">
        <v>22</v>
      </c>
      <c r="I705" t="s">
        <v>295</v>
      </c>
      <c r="J705" t="s">
        <v>200</v>
      </c>
      <c r="K705" t="s">
        <v>37</v>
      </c>
      <c r="L705" t="s">
        <v>1946</v>
      </c>
      <c r="M705" t="s">
        <v>37</v>
      </c>
      <c r="N705" t="s">
        <v>2025</v>
      </c>
      <c r="O705" t="s">
        <v>2026</v>
      </c>
    </row>
    <row r="706" spans="1:15">
      <c r="A706" t="s">
        <v>2037</v>
      </c>
      <c r="B706" s="1" t="s">
        <v>2038</v>
      </c>
      <c r="C706" s="1" t="s">
        <v>2022</v>
      </c>
      <c r="D706" s="1" t="s">
        <v>1997</v>
      </c>
      <c r="E706" s="1" t="s">
        <v>2044</v>
      </c>
      <c r="F706" s="9" t="s">
        <v>938</v>
      </c>
      <c r="G706" t="s">
        <v>2045</v>
      </c>
      <c r="H706" t="s">
        <v>22</v>
      </c>
      <c r="I706" t="s">
        <v>2041</v>
      </c>
      <c r="J706" t="s">
        <v>24</v>
      </c>
      <c r="K706" t="s">
        <v>37</v>
      </c>
      <c r="L706" t="s">
        <v>1946</v>
      </c>
      <c r="M706" t="s">
        <v>37</v>
      </c>
      <c r="N706" t="s">
        <v>2025</v>
      </c>
      <c r="O706" t="s">
        <v>2026</v>
      </c>
    </row>
    <row r="707" spans="1:15">
      <c r="A707" t="s">
        <v>2046</v>
      </c>
      <c r="B707" s="1" t="s">
        <v>2047</v>
      </c>
      <c r="C707" s="1" t="s">
        <v>2048</v>
      </c>
      <c r="D707" s="1" t="s">
        <v>2049</v>
      </c>
      <c r="E707" s="1" t="s">
        <v>2050</v>
      </c>
      <c r="F707" s="9" t="s">
        <v>63</v>
      </c>
      <c r="G707" t="s">
        <v>2051</v>
      </c>
      <c r="H707" t="s">
        <v>22</v>
      </c>
      <c r="I707" t="s">
        <v>630</v>
      </c>
      <c r="J707" t="s">
        <v>688</v>
      </c>
      <c r="K707" t="s">
        <v>37</v>
      </c>
      <c r="L707" t="s">
        <v>1946</v>
      </c>
      <c r="M707" t="s">
        <v>37</v>
      </c>
      <c r="N707" t="s">
        <v>2052</v>
      </c>
      <c r="O707" t="s">
        <v>2053</v>
      </c>
    </row>
    <row r="708" spans="1:15">
      <c r="A708" t="s">
        <v>2037</v>
      </c>
      <c r="B708" s="1" t="s">
        <v>2038</v>
      </c>
      <c r="C708" s="1" t="s">
        <v>2022</v>
      </c>
      <c r="D708" s="1" t="s">
        <v>936</v>
      </c>
      <c r="E708" s="1" t="s">
        <v>2054</v>
      </c>
      <c r="F708" s="9" t="s">
        <v>938</v>
      </c>
      <c r="G708" t="s">
        <v>2045</v>
      </c>
      <c r="H708" t="s">
        <v>22</v>
      </c>
      <c r="I708" t="s">
        <v>295</v>
      </c>
      <c r="J708" t="s">
        <v>24</v>
      </c>
      <c r="K708" t="s">
        <v>37</v>
      </c>
      <c r="L708" t="s">
        <v>1946</v>
      </c>
      <c r="M708" t="s">
        <v>37</v>
      </c>
      <c r="N708" t="s">
        <v>2025</v>
      </c>
      <c r="O708" t="s">
        <v>2026</v>
      </c>
    </row>
    <row r="709" spans="1:15">
      <c r="A709" t="s">
        <v>2037</v>
      </c>
      <c r="B709" s="1" t="s">
        <v>2038</v>
      </c>
      <c r="C709" s="1" t="s">
        <v>68</v>
      </c>
      <c r="D709" s="1" t="s">
        <v>2055</v>
      </c>
      <c r="E709" s="1" t="s">
        <v>2056</v>
      </c>
      <c r="F709" s="9" t="s">
        <v>71</v>
      </c>
      <c r="G709" t="s">
        <v>2057</v>
      </c>
      <c r="H709" t="s">
        <v>22</v>
      </c>
      <c r="I709" t="s">
        <v>718</v>
      </c>
      <c r="J709" t="s">
        <v>48</v>
      </c>
      <c r="K709" t="s">
        <v>37</v>
      </c>
      <c r="L709" t="s">
        <v>1946</v>
      </c>
      <c r="M709" t="s">
        <v>37</v>
      </c>
      <c r="N709" t="s">
        <v>74</v>
      </c>
      <c r="O709" t="s">
        <v>75</v>
      </c>
    </row>
    <row r="710" spans="1:15">
      <c r="A710" t="s">
        <v>2046</v>
      </c>
      <c r="B710" s="1" t="s">
        <v>2047</v>
      </c>
      <c r="C710" s="1" t="s">
        <v>68</v>
      </c>
      <c r="D710" s="1" t="s">
        <v>785</v>
      </c>
      <c r="E710" s="1" t="s">
        <v>2058</v>
      </c>
      <c r="F710" s="9" t="s">
        <v>71</v>
      </c>
      <c r="G710" t="s">
        <v>2059</v>
      </c>
      <c r="H710" t="s">
        <v>22</v>
      </c>
      <c r="I710" t="s">
        <v>80</v>
      </c>
      <c r="J710" t="s">
        <v>48</v>
      </c>
      <c r="K710" t="s">
        <v>37</v>
      </c>
      <c r="L710" t="s">
        <v>1946</v>
      </c>
      <c r="M710" t="s">
        <v>37</v>
      </c>
      <c r="N710" t="s">
        <v>74</v>
      </c>
      <c r="O710" t="s">
        <v>75</v>
      </c>
    </row>
    <row r="711" spans="1:15">
      <c r="A711" t="s">
        <v>2046</v>
      </c>
      <c r="B711" s="1" t="s">
        <v>2047</v>
      </c>
      <c r="C711" s="1" t="s">
        <v>2060</v>
      </c>
      <c r="D711" s="1" t="s">
        <v>556</v>
      </c>
      <c r="E711" s="1" t="s">
        <v>2061</v>
      </c>
      <c r="F711" s="9" t="s">
        <v>63</v>
      </c>
      <c r="G711" t="s">
        <v>558</v>
      </c>
      <c r="H711" t="s">
        <v>22</v>
      </c>
      <c r="I711" t="s">
        <v>350</v>
      </c>
      <c r="J711" t="s">
        <v>560</v>
      </c>
      <c r="K711" t="s">
        <v>37</v>
      </c>
      <c r="L711" t="s">
        <v>1946</v>
      </c>
      <c r="M711" t="s">
        <v>37</v>
      </c>
      <c r="N711" t="s">
        <v>2062</v>
      </c>
      <c r="O711" t="s">
        <v>2063</v>
      </c>
    </row>
    <row r="712" spans="1:15">
      <c r="A712" t="s">
        <v>2046</v>
      </c>
      <c r="B712" s="1" t="s">
        <v>2047</v>
      </c>
      <c r="C712" s="1" t="s">
        <v>2064</v>
      </c>
      <c r="D712" s="1" t="s">
        <v>2065</v>
      </c>
      <c r="E712" s="1" t="s">
        <v>2066</v>
      </c>
      <c r="F712" s="9" t="s">
        <v>89</v>
      </c>
      <c r="G712" t="s">
        <v>440</v>
      </c>
      <c r="H712" t="s">
        <v>22</v>
      </c>
      <c r="I712" t="s">
        <v>282</v>
      </c>
      <c r="J712" t="s">
        <v>48</v>
      </c>
      <c r="K712" t="s">
        <v>37</v>
      </c>
      <c r="L712" t="s">
        <v>1946</v>
      </c>
      <c r="M712" t="s">
        <v>37</v>
      </c>
      <c r="N712" t="s">
        <v>2067</v>
      </c>
      <c r="O712" t="s">
        <v>2068</v>
      </c>
    </row>
    <row r="713" spans="1:15">
      <c r="A713" t="s">
        <v>2046</v>
      </c>
      <c r="B713" s="1" t="s">
        <v>2047</v>
      </c>
      <c r="C713" s="1" t="s">
        <v>1949</v>
      </c>
      <c r="D713" s="1" t="s">
        <v>2069</v>
      </c>
      <c r="E713" s="1" t="s">
        <v>2070</v>
      </c>
      <c r="F713" s="9" t="s">
        <v>1952</v>
      </c>
      <c r="G713" t="s">
        <v>2071</v>
      </c>
      <c r="H713" t="s">
        <v>22</v>
      </c>
      <c r="I713" t="s">
        <v>871</v>
      </c>
      <c r="J713" t="s">
        <v>24</v>
      </c>
      <c r="K713" t="s">
        <v>37</v>
      </c>
      <c r="L713" t="s">
        <v>1946</v>
      </c>
      <c r="M713" t="s">
        <v>37</v>
      </c>
      <c r="N713" t="s">
        <v>1954</v>
      </c>
      <c r="O713" t="s">
        <v>1955</v>
      </c>
    </row>
    <row r="714" spans="1:15">
      <c r="A714" t="s">
        <v>2046</v>
      </c>
      <c r="B714" s="1" t="s">
        <v>2047</v>
      </c>
      <c r="C714" s="1" t="s">
        <v>2072</v>
      </c>
      <c r="D714" s="1" t="s">
        <v>2073</v>
      </c>
      <c r="E714" s="1" t="s">
        <v>2074</v>
      </c>
      <c r="F714" s="9" t="s">
        <v>614</v>
      </c>
      <c r="G714" t="s">
        <v>1944</v>
      </c>
      <c r="H714" t="s">
        <v>22</v>
      </c>
      <c r="I714" t="s">
        <v>295</v>
      </c>
      <c r="J714" t="s">
        <v>2075</v>
      </c>
      <c r="K714" t="s">
        <v>37</v>
      </c>
      <c r="L714" t="s">
        <v>1946</v>
      </c>
      <c r="M714" t="s">
        <v>37</v>
      </c>
      <c r="N714" t="s">
        <v>2076</v>
      </c>
      <c r="O714" t="s">
        <v>2077</v>
      </c>
    </row>
    <row r="715" spans="1:15">
      <c r="A715" t="s">
        <v>2037</v>
      </c>
      <c r="B715" s="1" t="s">
        <v>2038</v>
      </c>
      <c r="C715" s="1" t="s">
        <v>68</v>
      </c>
      <c r="D715" s="1" t="s">
        <v>2078</v>
      </c>
      <c r="E715" s="1" t="s">
        <v>2079</v>
      </c>
      <c r="F715" s="9" t="s">
        <v>71</v>
      </c>
      <c r="G715" t="s">
        <v>2080</v>
      </c>
      <c r="H715" t="s">
        <v>22</v>
      </c>
      <c r="I715" t="s">
        <v>145</v>
      </c>
      <c r="J715" t="s">
        <v>48</v>
      </c>
      <c r="K715" t="s">
        <v>37</v>
      </c>
      <c r="L715" t="s">
        <v>1946</v>
      </c>
      <c r="M715" t="s">
        <v>37</v>
      </c>
      <c r="N715" t="s">
        <v>74</v>
      </c>
      <c r="O715" t="s">
        <v>75</v>
      </c>
    </row>
    <row r="716" spans="1:15">
      <c r="A716" t="s">
        <v>2046</v>
      </c>
      <c r="B716" s="1" t="s">
        <v>2047</v>
      </c>
      <c r="C716" s="1" t="s">
        <v>2081</v>
      </c>
      <c r="D716" s="1" t="s">
        <v>2082</v>
      </c>
      <c r="E716" s="1" t="s">
        <v>2083</v>
      </c>
      <c r="F716" s="9" t="s">
        <v>152</v>
      </c>
      <c r="G716" t="s">
        <v>2084</v>
      </c>
      <c r="H716" t="s">
        <v>22</v>
      </c>
      <c r="I716" t="s">
        <v>192</v>
      </c>
      <c r="J716" t="s">
        <v>57</v>
      </c>
      <c r="K716" t="s">
        <v>37</v>
      </c>
      <c r="L716" t="s">
        <v>1946</v>
      </c>
      <c r="M716" t="s">
        <v>37</v>
      </c>
      <c r="N716" t="s">
        <v>2085</v>
      </c>
      <c r="O716" t="s">
        <v>2086</v>
      </c>
    </row>
    <row r="717" spans="1:15">
      <c r="A717" t="s">
        <v>2046</v>
      </c>
      <c r="B717" s="1" t="s">
        <v>2047</v>
      </c>
      <c r="C717" s="1" t="s">
        <v>2087</v>
      </c>
      <c r="D717" s="1" t="s">
        <v>2088</v>
      </c>
      <c r="E717" s="1" t="s">
        <v>2089</v>
      </c>
      <c r="F717" s="9" t="s">
        <v>143</v>
      </c>
      <c r="G717" t="s">
        <v>2090</v>
      </c>
      <c r="H717" t="s">
        <v>22</v>
      </c>
      <c r="I717" t="s">
        <v>2091</v>
      </c>
      <c r="J717" t="s">
        <v>57</v>
      </c>
      <c r="K717" t="s">
        <v>37</v>
      </c>
      <c r="L717" t="s">
        <v>1946</v>
      </c>
      <c r="M717" t="s">
        <v>37</v>
      </c>
      <c r="N717" t="s">
        <v>2092</v>
      </c>
      <c r="O717" t="s">
        <v>2093</v>
      </c>
    </row>
    <row r="718" spans="1:15">
      <c r="A718" t="s">
        <v>2046</v>
      </c>
      <c r="B718" s="1" t="s">
        <v>2047</v>
      </c>
      <c r="C718" s="1" t="s">
        <v>2094</v>
      </c>
      <c r="D718" s="1" t="s">
        <v>2095</v>
      </c>
      <c r="E718" s="1" t="s">
        <v>2096</v>
      </c>
      <c r="F718" s="9" t="s">
        <v>143</v>
      </c>
      <c r="G718" t="s">
        <v>2097</v>
      </c>
      <c r="H718" t="s">
        <v>22</v>
      </c>
      <c r="I718" t="s">
        <v>2098</v>
      </c>
      <c r="J718" t="s">
        <v>237</v>
      </c>
      <c r="K718" t="s">
        <v>37</v>
      </c>
      <c r="L718" t="s">
        <v>1946</v>
      </c>
      <c r="M718" t="s">
        <v>37</v>
      </c>
      <c r="N718" t="s">
        <v>2099</v>
      </c>
      <c r="O718" t="s">
        <v>2100</v>
      </c>
    </row>
    <row r="719" spans="1:15">
      <c r="A719" t="s">
        <v>2046</v>
      </c>
      <c r="B719" s="1" t="s">
        <v>2047</v>
      </c>
      <c r="C719" s="1" t="s">
        <v>2101</v>
      </c>
      <c r="D719" s="1" t="s">
        <v>2102</v>
      </c>
      <c r="E719" s="1" t="s">
        <v>2103</v>
      </c>
      <c r="F719" s="9" t="s">
        <v>152</v>
      </c>
      <c r="G719" t="s">
        <v>679</v>
      </c>
      <c r="H719" t="s">
        <v>22</v>
      </c>
      <c r="I719" t="s">
        <v>350</v>
      </c>
      <c r="J719" t="s">
        <v>237</v>
      </c>
      <c r="K719" t="s">
        <v>37</v>
      </c>
      <c r="L719" t="s">
        <v>1946</v>
      </c>
      <c r="M719" t="s">
        <v>37</v>
      </c>
      <c r="N719" t="s">
        <v>2104</v>
      </c>
      <c r="O719" t="s">
        <v>2105</v>
      </c>
    </row>
    <row r="720" spans="1:15">
      <c r="A720" t="s">
        <v>2106</v>
      </c>
      <c r="B720" s="1" t="s">
        <v>2107</v>
      </c>
      <c r="C720" s="1" t="s">
        <v>22</v>
      </c>
      <c r="D720" s="1" t="s">
        <v>2108</v>
      </c>
      <c r="E720" s="1" t="s">
        <v>2109</v>
      </c>
      <c r="F720" s="9" t="s">
        <v>301</v>
      </c>
      <c r="G720" t="s">
        <v>1104</v>
      </c>
      <c r="H720" t="s">
        <v>22</v>
      </c>
      <c r="I720" t="s">
        <v>2110</v>
      </c>
      <c r="J720" t="s">
        <v>22</v>
      </c>
      <c r="K720" t="s">
        <v>514</v>
      </c>
      <c r="L720" t="s">
        <v>2110</v>
      </c>
      <c r="M720" t="s">
        <v>514</v>
      </c>
      <c r="N720" t="s">
        <v>22</v>
      </c>
      <c r="O720" t="s">
        <v>22</v>
      </c>
    </row>
    <row r="721" spans="1:15">
      <c r="A721" t="s">
        <v>2106</v>
      </c>
      <c r="B721" s="1" t="s">
        <v>2107</v>
      </c>
      <c r="C721" s="1" t="s">
        <v>22</v>
      </c>
      <c r="D721" s="1" t="s">
        <v>1446</v>
      </c>
      <c r="E721" s="1" t="s">
        <v>2111</v>
      </c>
      <c r="F721" s="9" t="s">
        <v>301</v>
      </c>
      <c r="G721" t="s">
        <v>1104</v>
      </c>
      <c r="H721" t="s">
        <v>22</v>
      </c>
      <c r="I721" t="s">
        <v>2110</v>
      </c>
      <c r="J721" t="s">
        <v>22</v>
      </c>
      <c r="K721" t="s">
        <v>514</v>
      </c>
      <c r="L721" t="s">
        <v>2110</v>
      </c>
      <c r="M721" t="s">
        <v>514</v>
      </c>
      <c r="N721" t="s">
        <v>22</v>
      </c>
      <c r="O721" t="s">
        <v>22</v>
      </c>
    </row>
    <row r="722" spans="1:15">
      <c r="A722" t="s">
        <v>2106</v>
      </c>
      <c r="B722" s="1" t="s">
        <v>2107</v>
      </c>
      <c r="C722" s="1" t="s">
        <v>22</v>
      </c>
      <c r="D722" s="1" t="s">
        <v>1863</v>
      </c>
      <c r="E722" s="1" t="s">
        <v>2112</v>
      </c>
      <c r="F722" s="9" t="s">
        <v>301</v>
      </c>
      <c r="G722" t="s">
        <v>1104</v>
      </c>
      <c r="H722" t="s">
        <v>22</v>
      </c>
      <c r="I722" t="s">
        <v>2110</v>
      </c>
      <c r="J722" t="s">
        <v>22</v>
      </c>
      <c r="K722" t="s">
        <v>514</v>
      </c>
      <c r="L722" t="s">
        <v>2110</v>
      </c>
      <c r="M722" t="s">
        <v>514</v>
      </c>
      <c r="N722" t="s">
        <v>22</v>
      </c>
      <c r="O722" t="s">
        <v>22</v>
      </c>
    </row>
    <row r="723" spans="1:15">
      <c r="A723" t="s">
        <v>2113</v>
      </c>
      <c r="B723" s="1" t="s">
        <v>2114</v>
      </c>
      <c r="C723" s="1" t="s">
        <v>22</v>
      </c>
      <c r="D723" s="1" t="s">
        <v>1670</v>
      </c>
      <c r="E723" s="1" t="s">
        <v>2115</v>
      </c>
      <c r="F723" s="9" t="s">
        <v>301</v>
      </c>
      <c r="G723" t="s">
        <v>22</v>
      </c>
      <c r="H723" t="s">
        <v>22</v>
      </c>
      <c r="I723" t="s">
        <v>1946</v>
      </c>
      <c r="J723" t="s">
        <v>22</v>
      </c>
      <c r="K723" t="s">
        <v>37</v>
      </c>
      <c r="L723" t="s">
        <v>2110</v>
      </c>
      <c r="M723" t="s">
        <v>37</v>
      </c>
      <c r="N723" t="s">
        <v>22</v>
      </c>
      <c r="O723" t="s">
        <v>22</v>
      </c>
    </row>
    <row r="724" spans="1:15">
      <c r="A724" t="s">
        <v>2116</v>
      </c>
      <c r="B724" s="1" t="s">
        <v>2117</v>
      </c>
      <c r="C724" s="1" t="s">
        <v>22</v>
      </c>
      <c r="D724" s="1" t="s">
        <v>1464</v>
      </c>
      <c r="E724" s="1" t="s">
        <v>2118</v>
      </c>
      <c r="F724" s="9" t="s">
        <v>301</v>
      </c>
      <c r="G724" t="s">
        <v>1104</v>
      </c>
      <c r="H724" t="s">
        <v>22</v>
      </c>
      <c r="I724" t="s">
        <v>2110</v>
      </c>
      <c r="J724" t="s">
        <v>22</v>
      </c>
      <c r="K724" t="s">
        <v>514</v>
      </c>
      <c r="L724" t="s">
        <v>2110</v>
      </c>
      <c r="M724" t="s">
        <v>514</v>
      </c>
      <c r="N724" t="s">
        <v>22</v>
      </c>
      <c r="O724" t="s">
        <v>22</v>
      </c>
    </row>
    <row r="725" spans="1:15">
      <c r="A725" t="s">
        <v>2116</v>
      </c>
      <c r="B725" s="1" t="s">
        <v>2117</v>
      </c>
      <c r="C725" s="1" t="s">
        <v>22</v>
      </c>
      <c r="D725" s="1" t="s">
        <v>1863</v>
      </c>
      <c r="E725" s="1" t="s">
        <v>2119</v>
      </c>
      <c r="F725" s="9" t="s">
        <v>301</v>
      </c>
      <c r="G725" t="s">
        <v>1104</v>
      </c>
      <c r="H725" t="s">
        <v>22</v>
      </c>
      <c r="I725" t="s">
        <v>2110</v>
      </c>
      <c r="J725" t="s">
        <v>22</v>
      </c>
      <c r="K725" t="s">
        <v>514</v>
      </c>
      <c r="L725" t="s">
        <v>2110</v>
      </c>
      <c r="M725" t="s">
        <v>514</v>
      </c>
      <c r="N725" t="s">
        <v>22</v>
      </c>
      <c r="O725" t="s">
        <v>22</v>
      </c>
    </row>
    <row r="726" spans="1:15">
      <c r="A726" t="s">
        <v>2116</v>
      </c>
      <c r="B726" s="1" t="s">
        <v>2117</v>
      </c>
      <c r="C726" s="1" t="s">
        <v>22</v>
      </c>
      <c r="D726" s="1" t="s">
        <v>2108</v>
      </c>
      <c r="E726" s="1" t="s">
        <v>2120</v>
      </c>
      <c r="F726" s="9" t="s">
        <v>301</v>
      </c>
      <c r="G726" t="s">
        <v>1104</v>
      </c>
      <c r="H726" t="s">
        <v>22</v>
      </c>
      <c r="I726" t="s">
        <v>2110</v>
      </c>
      <c r="J726" t="s">
        <v>22</v>
      </c>
      <c r="K726" t="s">
        <v>514</v>
      </c>
      <c r="L726" t="s">
        <v>2110</v>
      </c>
      <c r="M726" t="s">
        <v>514</v>
      </c>
      <c r="N726" t="s">
        <v>22</v>
      </c>
      <c r="O726" t="s">
        <v>22</v>
      </c>
    </row>
    <row r="727" spans="1:15">
      <c r="A727" t="s">
        <v>2116</v>
      </c>
      <c r="B727" s="1" t="s">
        <v>2117</v>
      </c>
      <c r="C727" s="1" t="s">
        <v>22</v>
      </c>
      <c r="D727" s="1" t="s">
        <v>844</v>
      </c>
      <c r="E727" s="1" t="s">
        <v>2121</v>
      </c>
      <c r="F727" s="9" t="s">
        <v>301</v>
      </c>
      <c r="G727" t="s">
        <v>1104</v>
      </c>
      <c r="H727" t="s">
        <v>22</v>
      </c>
      <c r="I727" t="s">
        <v>2110</v>
      </c>
      <c r="J727" t="s">
        <v>22</v>
      </c>
      <c r="K727" t="s">
        <v>514</v>
      </c>
      <c r="L727" t="s">
        <v>2110</v>
      </c>
      <c r="M727" t="s">
        <v>514</v>
      </c>
      <c r="N727" t="s">
        <v>22</v>
      </c>
      <c r="O727" t="s">
        <v>22</v>
      </c>
    </row>
    <row r="728" spans="1:15">
      <c r="A728" t="s">
        <v>2113</v>
      </c>
      <c r="B728" s="1" t="s">
        <v>2114</v>
      </c>
      <c r="C728" s="1" t="s">
        <v>22</v>
      </c>
      <c r="D728" s="1" t="s">
        <v>1698</v>
      </c>
      <c r="E728" s="1" t="s">
        <v>2122</v>
      </c>
      <c r="F728" s="9" t="s">
        <v>301</v>
      </c>
      <c r="G728" t="s">
        <v>22</v>
      </c>
      <c r="H728" t="s">
        <v>22</v>
      </c>
      <c r="I728" t="s">
        <v>1946</v>
      </c>
      <c r="J728" t="s">
        <v>22</v>
      </c>
      <c r="K728" t="s">
        <v>37</v>
      </c>
      <c r="L728" t="s">
        <v>2110</v>
      </c>
      <c r="M728" t="s">
        <v>37</v>
      </c>
      <c r="N728" t="s">
        <v>22</v>
      </c>
      <c r="O728" t="s">
        <v>22</v>
      </c>
    </row>
    <row r="729" spans="1:15">
      <c r="A729" t="s">
        <v>2113</v>
      </c>
      <c r="B729" s="1" t="s">
        <v>2114</v>
      </c>
      <c r="C729" s="1" t="s">
        <v>22</v>
      </c>
      <c r="D729" s="1" t="s">
        <v>1357</v>
      </c>
      <c r="E729" s="1" t="s">
        <v>2123</v>
      </c>
      <c r="F729" s="9" t="s">
        <v>301</v>
      </c>
      <c r="G729" t="s">
        <v>22</v>
      </c>
      <c r="H729" t="s">
        <v>22</v>
      </c>
      <c r="I729" t="s">
        <v>1946</v>
      </c>
      <c r="J729" t="s">
        <v>22</v>
      </c>
      <c r="K729" t="s">
        <v>37</v>
      </c>
      <c r="L729" t="s">
        <v>2110</v>
      </c>
      <c r="M729" t="s">
        <v>37</v>
      </c>
      <c r="N729" t="s">
        <v>22</v>
      </c>
      <c r="O729" t="s">
        <v>22</v>
      </c>
    </row>
    <row r="730" spans="1:15">
      <c r="A730" t="s">
        <v>2113</v>
      </c>
      <c r="B730" s="1" t="s">
        <v>2114</v>
      </c>
      <c r="C730" s="1" t="s">
        <v>22</v>
      </c>
      <c r="D730" s="1" t="s">
        <v>1612</v>
      </c>
      <c r="E730" s="1" t="s">
        <v>2124</v>
      </c>
      <c r="F730" s="9" t="s">
        <v>301</v>
      </c>
      <c r="G730" t="s">
        <v>22</v>
      </c>
      <c r="H730" t="s">
        <v>22</v>
      </c>
      <c r="I730" t="s">
        <v>1946</v>
      </c>
      <c r="J730" t="s">
        <v>22</v>
      </c>
      <c r="K730" t="s">
        <v>37</v>
      </c>
      <c r="L730" t="s">
        <v>2110</v>
      </c>
      <c r="M730" t="s">
        <v>37</v>
      </c>
      <c r="N730" t="s">
        <v>22</v>
      </c>
      <c r="O730" t="s">
        <v>22</v>
      </c>
    </row>
    <row r="731" spans="1:15">
      <c r="A731" t="s">
        <v>2113</v>
      </c>
      <c r="B731" s="1" t="s">
        <v>2114</v>
      </c>
      <c r="C731" s="1" t="s">
        <v>22</v>
      </c>
      <c r="D731" s="1" t="s">
        <v>2125</v>
      </c>
      <c r="E731" s="1" t="s">
        <v>2126</v>
      </c>
      <c r="F731" s="9" t="s">
        <v>301</v>
      </c>
      <c r="G731" t="s">
        <v>22</v>
      </c>
      <c r="H731" t="s">
        <v>22</v>
      </c>
      <c r="I731" t="s">
        <v>1946</v>
      </c>
      <c r="J731" t="s">
        <v>22</v>
      </c>
      <c r="K731" t="s">
        <v>37</v>
      </c>
      <c r="L731" t="s">
        <v>2110</v>
      </c>
      <c r="M731" t="s">
        <v>37</v>
      </c>
      <c r="N731" t="s">
        <v>22</v>
      </c>
      <c r="O731" t="s">
        <v>22</v>
      </c>
    </row>
    <row r="732" spans="1:15">
      <c r="A732" t="s">
        <v>2113</v>
      </c>
      <c r="B732" s="1" t="s">
        <v>2114</v>
      </c>
      <c r="C732" s="1" t="s">
        <v>22</v>
      </c>
      <c r="D732" s="1" t="s">
        <v>1839</v>
      </c>
      <c r="E732" s="1" t="s">
        <v>2127</v>
      </c>
      <c r="F732" s="9" t="s">
        <v>301</v>
      </c>
      <c r="G732" t="s">
        <v>22</v>
      </c>
      <c r="H732" t="s">
        <v>22</v>
      </c>
      <c r="I732" t="s">
        <v>1946</v>
      </c>
      <c r="J732" t="s">
        <v>22</v>
      </c>
      <c r="K732" t="s">
        <v>37</v>
      </c>
      <c r="L732" t="s">
        <v>2110</v>
      </c>
      <c r="M732" t="s">
        <v>37</v>
      </c>
      <c r="N732" t="s">
        <v>22</v>
      </c>
      <c r="O732" t="s">
        <v>22</v>
      </c>
    </row>
    <row r="733" spans="1:15">
      <c r="A733" t="s">
        <v>2113</v>
      </c>
      <c r="B733" s="1" t="s">
        <v>2114</v>
      </c>
      <c r="C733" s="1" t="s">
        <v>22</v>
      </c>
      <c r="D733" s="1" t="s">
        <v>1301</v>
      </c>
      <c r="E733" s="1" t="s">
        <v>2128</v>
      </c>
      <c r="F733" s="9" t="s">
        <v>301</v>
      </c>
      <c r="G733" t="s">
        <v>22</v>
      </c>
      <c r="H733" t="s">
        <v>22</v>
      </c>
      <c r="I733" t="s">
        <v>1946</v>
      </c>
      <c r="J733" t="s">
        <v>22</v>
      </c>
      <c r="K733" t="s">
        <v>37</v>
      </c>
      <c r="L733" t="s">
        <v>2110</v>
      </c>
      <c r="M733" t="s">
        <v>37</v>
      </c>
      <c r="N733" t="s">
        <v>22</v>
      </c>
      <c r="O733" t="s">
        <v>22</v>
      </c>
    </row>
    <row r="734" spans="1:15">
      <c r="A734" t="s">
        <v>2113</v>
      </c>
      <c r="B734" s="1" t="s">
        <v>2114</v>
      </c>
      <c r="C734" s="1" t="s">
        <v>22</v>
      </c>
      <c r="D734" s="1" t="s">
        <v>1806</v>
      </c>
      <c r="E734" s="1" t="s">
        <v>2129</v>
      </c>
      <c r="F734" s="9" t="s">
        <v>301</v>
      </c>
      <c r="G734" t="s">
        <v>22</v>
      </c>
      <c r="H734" t="s">
        <v>22</v>
      </c>
      <c r="I734" t="s">
        <v>1946</v>
      </c>
      <c r="J734" t="s">
        <v>22</v>
      </c>
      <c r="K734" t="s">
        <v>37</v>
      </c>
      <c r="L734" t="s">
        <v>2110</v>
      </c>
      <c r="M734" t="s">
        <v>37</v>
      </c>
      <c r="N734" t="s">
        <v>22</v>
      </c>
      <c r="O734" t="s">
        <v>22</v>
      </c>
    </row>
    <row r="735" spans="1:15">
      <c r="A735" t="s">
        <v>2113</v>
      </c>
      <c r="B735" s="1" t="s">
        <v>2114</v>
      </c>
      <c r="C735" s="1" t="s">
        <v>22</v>
      </c>
      <c r="D735" s="1" t="s">
        <v>2130</v>
      </c>
      <c r="E735" s="1" t="s">
        <v>2131</v>
      </c>
      <c r="F735" s="9" t="s">
        <v>301</v>
      </c>
      <c r="G735" t="s">
        <v>22</v>
      </c>
      <c r="H735" t="s">
        <v>22</v>
      </c>
      <c r="I735" t="s">
        <v>1946</v>
      </c>
      <c r="J735" t="s">
        <v>22</v>
      </c>
      <c r="K735" t="s">
        <v>37</v>
      </c>
      <c r="L735" t="s">
        <v>2110</v>
      </c>
      <c r="M735" t="s">
        <v>37</v>
      </c>
      <c r="N735" t="s">
        <v>22</v>
      </c>
      <c r="O735" t="s">
        <v>22</v>
      </c>
    </row>
    <row r="736" spans="1:15">
      <c r="A736" t="s">
        <v>2113</v>
      </c>
      <c r="B736" s="1" t="s">
        <v>2114</v>
      </c>
      <c r="C736" s="1" t="s">
        <v>22</v>
      </c>
      <c r="D736" s="1" t="s">
        <v>1664</v>
      </c>
      <c r="E736" s="1" t="s">
        <v>2132</v>
      </c>
      <c r="F736" s="9" t="s">
        <v>301</v>
      </c>
      <c r="G736" t="s">
        <v>22</v>
      </c>
      <c r="H736" t="s">
        <v>22</v>
      </c>
      <c r="I736" t="s">
        <v>1946</v>
      </c>
      <c r="J736" t="s">
        <v>22</v>
      </c>
      <c r="K736" t="s">
        <v>37</v>
      </c>
      <c r="L736" t="s">
        <v>2110</v>
      </c>
      <c r="M736" t="s">
        <v>37</v>
      </c>
      <c r="N736" t="s">
        <v>22</v>
      </c>
      <c r="O736" t="s">
        <v>22</v>
      </c>
    </row>
    <row r="737" spans="1:15">
      <c r="A737" t="s">
        <v>2113</v>
      </c>
      <c r="B737" s="1" t="s">
        <v>2114</v>
      </c>
      <c r="C737" s="1" t="s">
        <v>22</v>
      </c>
      <c r="D737" s="1" t="s">
        <v>838</v>
      </c>
      <c r="E737" s="1" t="s">
        <v>2133</v>
      </c>
      <c r="F737" s="9" t="s">
        <v>301</v>
      </c>
      <c r="G737" t="s">
        <v>22</v>
      </c>
      <c r="H737" t="s">
        <v>22</v>
      </c>
      <c r="I737" t="s">
        <v>1946</v>
      </c>
      <c r="J737" t="s">
        <v>22</v>
      </c>
      <c r="K737" t="s">
        <v>37</v>
      </c>
      <c r="L737" t="s">
        <v>2110</v>
      </c>
      <c r="M737" t="s">
        <v>37</v>
      </c>
      <c r="N737" t="s">
        <v>22</v>
      </c>
      <c r="O737" t="s">
        <v>22</v>
      </c>
    </row>
    <row r="738" spans="1:15">
      <c r="A738" t="s">
        <v>2113</v>
      </c>
      <c r="B738" s="1" t="s">
        <v>2114</v>
      </c>
      <c r="C738" s="1" t="s">
        <v>22</v>
      </c>
      <c r="D738" s="1" t="s">
        <v>1304</v>
      </c>
      <c r="E738" s="1" t="s">
        <v>2134</v>
      </c>
      <c r="F738" s="9" t="s">
        <v>301</v>
      </c>
      <c r="G738" t="s">
        <v>22</v>
      </c>
      <c r="H738" t="s">
        <v>22</v>
      </c>
      <c r="I738" t="s">
        <v>1946</v>
      </c>
      <c r="J738" t="s">
        <v>22</v>
      </c>
      <c r="K738" t="s">
        <v>37</v>
      </c>
      <c r="L738" t="s">
        <v>2110</v>
      </c>
      <c r="M738" t="s">
        <v>37</v>
      </c>
      <c r="N738" t="s">
        <v>22</v>
      </c>
      <c r="O738" t="s">
        <v>22</v>
      </c>
    </row>
    <row r="739" spans="1:15">
      <c r="A739" t="s">
        <v>2135</v>
      </c>
      <c r="B739" s="1" t="s">
        <v>2136</v>
      </c>
      <c r="C739" s="1" t="s">
        <v>22</v>
      </c>
      <c r="D739" s="1" t="s">
        <v>1863</v>
      </c>
      <c r="E739" s="1" t="s">
        <v>2137</v>
      </c>
      <c r="F739" s="9" t="s">
        <v>301</v>
      </c>
      <c r="G739" t="s">
        <v>1104</v>
      </c>
      <c r="H739" t="s">
        <v>22</v>
      </c>
      <c r="I739" t="s">
        <v>2110</v>
      </c>
      <c r="J739" t="s">
        <v>22</v>
      </c>
      <c r="K739" t="s">
        <v>514</v>
      </c>
      <c r="L739" t="s">
        <v>2110</v>
      </c>
      <c r="M739" t="s">
        <v>514</v>
      </c>
      <c r="N739" t="s">
        <v>22</v>
      </c>
      <c r="O739" t="s">
        <v>22</v>
      </c>
    </row>
    <row r="740" spans="1:15">
      <c r="A740" t="s">
        <v>2135</v>
      </c>
      <c r="B740" s="1" t="s">
        <v>2136</v>
      </c>
      <c r="C740" s="1" t="s">
        <v>22</v>
      </c>
      <c r="D740" s="1" t="s">
        <v>844</v>
      </c>
      <c r="E740" s="1" t="s">
        <v>2138</v>
      </c>
      <c r="F740" s="9" t="s">
        <v>301</v>
      </c>
      <c r="G740" t="s">
        <v>1104</v>
      </c>
      <c r="H740" t="s">
        <v>22</v>
      </c>
      <c r="I740" t="s">
        <v>2110</v>
      </c>
      <c r="J740" t="s">
        <v>22</v>
      </c>
      <c r="K740" t="s">
        <v>514</v>
      </c>
      <c r="L740" t="s">
        <v>2110</v>
      </c>
      <c r="M740" t="s">
        <v>514</v>
      </c>
      <c r="N740" t="s">
        <v>22</v>
      </c>
      <c r="O740" t="s">
        <v>22</v>
      </c>
    </row>
    <row r="741" spans="1:15">
      <c r="A741" t="s">
        <v>2135</v>
      </c>
      <c r="B741" s="1" t="s">
        <v>2136</v>
      </c>
      <c r="C741" s="1" t="s">
        <v>22</v>
      </c>
      <c r="D741" s="1" t="s">
        <v>2108</v>
      </c>
      <c r="E741" s="1" t="s">
        <v>2139</v>
      </c>
      <c r="F741" s="9" t="s">
        <v>301</v>
      </c>
      <c r="G741" t="s">
        <v>1104</v>
      </c>
      <c r="H741" t="s">
        <v>22</v>
      </c>
      <c r="I741" t="s">
        <v>2110</v>
      </c>
      <c r="J741" t="s">
        <v>22</v>
      </c>
      <c r="K741" t="s">
        <v>514</v>
      </c>
      <c r="L741" t="s">
        <v>2110</v>
      </c>
      <c r="M741" t="s">
        <v>514</v>
      </c>
      <c r="N741" t="s">
        <v>22</v>
      </c>
      <c r="O741" t="s">
        <v>22</v>
      </c>
    </row>
    <row r="742" spans="1:15">
      <c r="A742" t="s">
        <v>2140</v>
      </c>
      <c r="B742" s="1" t="s">
        <v>2141</v>
      </c>
      <c r="C742" s="1" t="s">
        <v>22</v>
      </c>
      <c r="D742" s="1" t="s">
        <v>1617</v>
      </c>
      <c r="E742" s="1" t="s">
        <v>2142</v>
      </c>
      <c r="F742" s="9" t="s">
        <v>301</v>
      </c>
      <c r="G742" t="s">
        <v>22</v>
      </c>
      <c r="H742" t="s">
        <v>22</v>
      </c>
      <c r="I742" t="s">
        <v>2143</v>
      </c>
      <c r="J742" t="s">
        <v>22</v>
      </c>
      <c r="K742" t="s">
        <v>37</v>
      </c>
      <c r="L742" t="s">
        <v>2110</v>
      </c>
      <c r="M742" t="s">
        <v>37</v>
      </c>
      <c r="N742" t="s">
        <v>22</v>
      </c>
      <c r="O742" t="s">
        <v>22</v>
      </c>
    </row>
    <row r="743" spans="1:15">
      <c r="A743" t="s">
        <v>2140</v>
      </c>
      <c r="B743" s="1" t="s">
        <v>2141</v>
      </c>
      <c r="C743" s="1" t="s">
        <v>22</v>
      </c>
      <c r="D743" s="1" t="s">
        <v>1612</v>
      </c>
      <c r="E743" s="1" t="s">
        <v>2144</v>
      </c>
      <c r="F743" s="9" t="s">
        <v>301</v>
      </c>
      <c r="G743" t="s">
        <v>22</v>
      </c>
      <c r="H743" t="s">
        <v>22</v>
      </c>
      <c r="I743" t="s">
        <v>1487</v>
      </c>
      <c r="J743" t="s">
        <v>22</v>
      </c>
      <c r="K743" t="s">
        <v>37</v>
      </c>
      <c r="L743" t="s">
        <v>2110</v>
      </c>
      <c r="M743" t="s">
        <v>37</v>
      </c>
      <c r="N743" t="s">
        <v>22</v>
      </c>
      <c r="O743" t="s">
        <v>22</v>
      </c>
    </row>
    <row r="744" spans="1:15">
      <c r="A744" t="s">
        <v>2140</v>
      </c>
      <c r="B744" s="1" t="s">
        <v>2141</v>
      </c>
      <c r="C744" s="1" t="s">
        <v>22</v>
      </c>
      <c r="D744" s="1" t="s">
        <v>1304</v>
      </c>
      <c r="E744" s="1" t="s">
        <v>2145</v>
      </c>
      <c r="F744" s="9" t="s">
        <v>301</v>
      </c>
      <c r="G744" t="s">
        <v>22</v>
      </c>
      <c r="H744" t="s">
        <v>22</v>
      </c>
      <c r="I744" t="s">
        <v>1487</v>
      </c>
      <c r="J744" t="s">
        <v>22</v>
      </c>
      <c r="K744" t="s">
        <v>37</v>
      </c>
      <c r="L744" t="s">
        <v>2110</v>
      </c>
      <c r="M744" t="s">
        <v>37</v>
      </c>
      <c r="N744" t="s">
        <v>22</v>
      </c>
      <c r="O744" t="s">
        <v>22</v>
      </c>
    </row>
    <row r="745" spans="1:15">
      <c r="A745" t="s">
        <v>2140</v>
      </c>
      <c r="B745" s="1" t="s">
        <v>2141</v>
      </c>
      <c r="C745" s="1" t="s">
        <v>22</v>
      </c>
      <c r="D745" s="1" t="s">
        <v>2146</v>
      </c>
      <c r="E745" s="1" t="s">
        <v>2147</v>
      </c>
      <c r="F745" s="9" t="s">
        <v>301</v>
      </c>
      <c r="G745" t="s">
        <v>22</v>
      </c>
      <c r="H745" t="s">
        <v>22</v>
      </c>
      <c r="I745" t="s">
        <v>1487</v>
      </c>
      <c r="J745" t="s">
        <v>22</v>
      </c>
      <c r="K745" t="s">
        <v>37</v>
      </c>
      <c r="L745" t="s">
        <v>2110</v>
      </c>
      <c r="M745" t="s">
        <v>37</v>
      </c>
      <c r="N745" t="s">
        <v>22</v>
      </c>
      <c r="O745" t="s">
        <v>22</v>
      </c>
    </row>
    <row r="746" spans="1:15">
      <c r="A746" t="s">
        <v>2140</v>
      </c>
      <c r="B746" s="1" t="s">
        <v>2141</v>
      </c>
      <c r="C746" s="1" t="s">
        <v>22</v>
      </c>
      <c r="D746" s="1" t="s">
        <v>2148</v>
      </c>
      <c r="E746" s="1" t="s">
        <v>2149</v>
      </c>
      <c r="F746" s="9" t="s">
        <v>301</v>
      </c>
      <c r="G746" t="s">
        <v>22</v>
      </c>
      <c r="H746" t="s">
        <v>22</v>
      </c>
      <c r="I746" t="s">
        <v>1487</v>
      </c>
      <c r="J746" t="s">
        <v>22</v>
      </c>
      <c r="K746" t="s">
        <v>37</v>
      </c>
      <c r="L746" t="s">
        <v>2110</v>
      </c>
      <c r="M746" t="s">
        <v>37</v>
      </c>
      <c r="N746" t="s">
        <v>22</v>
      </c>
      <c r="O746" t="s">
        <v>22</v>
      </c>
    </row>
    <row r="747" spans="1:15">
      <c r="A747" t="s">
        <v>2140</v>
      </c>
      <c r="B747" s="1" t="s">
        <v>2141</v>
      </c>
      <c r="C747" s="1" t="s">
        <v>22</v>
      </c>
      <c r="D747" s="1" t="s">
        <v>2150</v>
      </c>
      <c r="E747" s="1" t="s">
        <v>2151</v>
      </c>
      <c r="F747" s="9" t="s">
        <v>301</v>
      </c>
      <c r="G747" t="s">
        <v>22</v>
      </c>
      <c r="H747" t="s">
        <v>22</v>
      </c>
      <c r="I747" t="s">
        <v>1487</v>
      </c>
      <c r="J747" t="s">
        <v>22</v>
      </c>
      <c r="K747" t="s">
        <v>37</v>
      </c>
      <c r="L747" t="s">
        <v>2110</v>
      </c>
      <c r="M747" t="s">
        <v>37</v>
      </c>
      <c r="N747" t="s">
        <v>22</v>
      </c>
      <c r="O747" t="s">
        <v>22</v>
      </c>
    </row>
    <row r="748" spans="1:15">
      <c r="A748" t="s">
        <v>2140</v>
      </c>
      <c r="B748" s="1" t="s">
        <v>2141</v>
      </c>
      <c r="C748" s="1" t="s">
        <v>22</v>
      </c>
      <c r="D748" s="1" t="s">
        <v>1301</v>
      </c>
      <c r="E748" s="1" t="s">
        <v>2152</v>
      </c>
      <c r="F748" s="9" t="s">
        <v>301</v>
      </c>
      <c r="G748" t="s">
        <v>22</v>
      </c>
      <c r="H748" t="s">
        <v>22</v>
      </c>
      <c r="I748" t="s">
        <v>1487</v>
      </c>
      <c r="J748" t="s">
        <v>22</v>
      </c>
      <c r="K748" t="s">
        <v>37</v>
      </c>
      <c r="L748" t="s">
        <v>2110</v>
      </c>
      <c r="M748" t="s">
        <v>37</v>
      </c>
      <c r="N748" t="s">
        <v>22</v>
      </c>
      <c r="O748" t="s">
        <v>22</v>
      </c>
    </row>
    <row r="749" spans="1:15">
      <c r="A749" t="s">
        <v>2140</v>
      </c>
      <c r="B749" s="1" t="s">
        <v>2141</v>
      </c>
      <c r="C749" s="1" t="s">
        <v>22</v>
      </c>
      <c r="D749" s="1" t="s">
        <v>2153</v>
      </c>
      <c r="E749" s="1" t="s">
        <v>2154</v>
      </c>
      <c r="F749" s="9" t="s">
        <v>301</v>
      </c>
      <c r="G749" t="s">
        <v>22</v>
      </c>
      <c r="H749" t="s">
        <v>22</v>
      </c>
      <c r="I749" t="s">
        <v>1487</v>
      </c>
      <c r="J749" t="s">
        <v>22</v>
      </c>
      <c r="K749" t="s">
        <v>37</v>
      </c>
      <c r="L749" t="s">
        <v>2110</v>
      </c>
      <c r="M749" t="s">
        <v>37</v>
      </c>
      <c r="N749" t="s">
        <v>22</v>
      </c>
      <c r="O749" t="s">
        <v>22</v>
      </c>
    </row>
    <row r="750" spans="1:15">
      <c r="A750" t="s">
        <v>2140</v>
      </c>
      <c r="B750" s="1" t="s">
        <v>2141</v>
      </c>
      <c r="C750" s="1" t="s">
        <v>22</v>
      </c>
      <c r="D750" s="1" t="s">
        <v>1619</v>
      </c>
      <c r="E750" s="1" t="s">
        <v>2155</v>
      </c>
      <c r="F750" s="9" t="s">
        <v>301</v>
      </c>
      <c r="G750" t="s">
        <v>22</v>
      </c>
      <c r="H750" t="s">
        <v>22</v>
      </c>
      <c r="I750" t="s">
        <v>1487</v>
      </c>
      <c r="J750" t="s">
        <v>22</v>
      </c>
      <c r="K750" t="s">
        <v>37</v>
      </c>
      <c r="L750" t="s">
        <v>2110</v>
      </c>
      <c r="M750" t="s">
        <v>37</v>
      </c>
      <c r="N750" t="s">
        <v>22</v>
      </c>
      <c r="O750" t="s">
        <v>22</v>
      </c>
    </row>
    <row r="751" spans="1:15">
      <c r="A751" t="s">
        <v>2140</v>
      </c>
      <c r="B751" s="1" t="s">
        <v>2141</v>
      </c>
      <c r="C751" s="1" t="s">
        <v>22</v>
      </c>
      <c r="D751" s="1" t="s">
        <v>1912</v>
      </c>
      <c r="E751" s="1" t="s">
        <v>2156</v>
      </c>
      <c r="F751" s="9" t="s">
        <v>301</v>
      </c>
      <c r="G751" t="s">
        <v>22</v>
      </c>
      <c r="H751" t="s">
        <v>22</v>
      </c>
      <c r="I751" t="s">
        <v>1487</v>
      </c>
      <c r="J751" t="s">
        <v>22</v>
      </c>
      <c r="K751" t="s">
        <v>37</v>
      </c>
      <c r="L751" t="s">
        <v>2110</v>
      </c>
      <c r="M751" t="s">
        <v>37</v>
      </c>
      <c r="N751" t="s">
        <v>22</v>
      </c>
      <c r="O751" t="s">
        <v>22</v>
      </c>
    </row>
    <row r="752" spans="1:15">
      <c r="A752" t="s">
        <v>2157</v>
      </c>
      <c r="B752" s="1" t="s">
        <v>2158</v>
      </c>
      <c r="C752" s="1" t="s">
        <v>22</v>
      </c>
      <c r="D752" s="1" t="s">
        <v>1612</v>
      </c>
      <c r="E752" s="1" t="s">
        <v>2159</v>
      </c>
      <c r="F752" s="9" t="s">
        <v>301</v>
      </c>
      <c r="G752" t="s">
        <v>22</v>
      </c>
      <c r="H752" t="s">
        <v>22</v>
      </c>
      <c r="I752" t="s">
        <v>2143</v>
      </c>
      <c r="J752" t="s">
        <v>22</v>
      </c>
      <c r="K752" t="s">
        <v>37</v>
      </c>
      <c r="L752" t="s">
        <v>2110</v>
      </c>
      <c r="M752" t="s">
        <v>37</v>
      </c>
      <c r="N752" t="s">
        <v>22</v>
      </c>
      <c r="O752" t="s">
        <v>22</v>
      </c>
    </row>
    <row r="753" spans="1:15">
      <c r="A753" t="s">
        <v>2157</v>
      </c>
      <c r="B753" s="1" t="s">
        <v>2158</v>
      </c>
      <c r="C753" s="1" t="s">
        <v>22</v>
      </c>
      <c r="D753" s="1" t="s">
        <v>2160</v>
      </c>
      <c r="E753" s="1" t="s">
        <v>2161</v>
      </c>
      <c r="F753" s="9" t="s">
        <v>301</v>
      </c>
      <c r="G753" t="s">
        <v>22</v>
      </c>
      <c r="H753" t="s">
        <v>22</v>
      </c>
      <c r="I753" t="s">
        <v>2143</v>
      </c>
      <c r="J753" t="s">
        <v>22</v>
      </c>
      <c r="K753" t="s">
        <v>37</v>
      </c>
      <c r="L753" t="s">
        <v>2110</v>
      </c>
      <c r="M753" t="s">
        <v>37</v>
      </c>
      <c r="N753" t="s">
        <v>22</v>
      </c>
      <c r="O753" t="s">
        <v>22</v>
      </c>
    </row>
    <row r="754" spans="1:15">
      <c r="A754" t="s">
        <v>2157</v>
      </c>
      <c r="B754" s="1" t="s">
        <v>2158</v>
      </c>
      <c r="C754" s="1" t="s">
        <v>22</v>
      </c>
      <c r="D754" s="1" t="s">
        <v>2162</v>
      </c>
      <c r="E754" s="1" t="s">
        <v>2163</v>
      </c>
      <c r="F754" s="9" t="s">
        <v>301</v>
      </c>
      <c r="G754" t="s">
        <v>22</v>
      </c>
      <c r="H754" t="s">
        <v>22</v>
      </c>
      <c r="I754" t="s">
        <v>2143</v>
      </c>
      <c r="J754" t="s">
        <v>22</v>
      </c>
      <c r="K754" t="s">
        <v>37</v>
      </c>
      <c r="L754" t="s">
        <v>2110</v>
      </c>
      <c r="M754" t="s">
        <v>37</v>
      </c>
      <c r="N754" t="s">
        <v>22</v>
      </c>
      <c r="O754" t="s">
        <v>22</v>
      </c>
    </row>
    <row r="755" spans="1:15">
      <c r="A755" t="s">
        <v>2157</v>
      </c>
      <c r="B755" s="1" t="s">
        <v>2158</v>
      </c>
      <c r="C755" s="1" t="s">
        <v>22</v>
      </c>
      <c r="D755" s="1" t="s">
        <v>1698</v>
      </c>
      <c r="E755" s="1" t="s">
        <v>2164</v>
      </c>
      <c r="F755" s="9" t="s">
        <v>301</v>
      </c>
      <c r="G755" t="s">
        <v>22</v>
      </c>
      <c r="H755" t="s">
        <v>22</v>
      </c>
      <c r="I755" t="s">
        <v>2143</v>
      </c>
      <c r="J755" t="s">
        <v>22</v>
      </c>
      <c r="K755" t="s">
        <v>37</v>
      </c>
      <c r="L755" t="s">
        <v>2110</v>
      </c>
      <c r="M755" t="s">
        <v>37</v>
      </c>
      <c r="N755" t="s">
        <v>22</v>
      </c>
      <c r="O755" t="s">
        <v>22</v>
      </c>
    </row>
    <row r="756" spans="1:15">
      <c r="A756" t="s">
        <v>2157</v>
      </c>
      <c r="B756" s="1" t="s">
        <v>2158</v>
      </c>
      <c r="C756" s="1" t="s">
        <v>22</v>
      </c>
      <c r="D756" s="1" t="s">
        <v>1806</v>
      </c>
      <c r="E756" s="1" t="s">
        <v>2165</v>
      </c>
      <c r="F756" s="9" t="s">
        <v>301</v>
      </c>
      <c r="G756" t="s">
        <v>22</v>
      </c>
      <c r="H756" t="s">
        <v>22</v>
      </c>
      <c r="I756" t="s">
        <v>2143</v>
      </c>
      <c r="J756" t="s">
        <v>22</v>
      </c>
      <c r="K756" t="s">
        <v>37</v>
      </c>
      <c r="L756" t="s">
        <v>2110</v>
      </c>
      <c r="M756" t="s">
        <v>37</v>
      </c>
      <c r="N756" t="s">
        <v>22</v>
      </c>
      <c r="O756" t="s">
        <v>22</v>
      </c>
    </row>
    <row r="757" spans="1:15">
      <c r="A757" t="s">
        <v>2157</v>
      </c>
      <c r="B757" s="1" t="s">
        <v>2158</v>
      </c>
      <c r="C757" s="1" t="s">
        <v>22</v>
      </c>
      <c r="D757" s="1" t="s">
        <v>2150</v>
      </c>
      <c r="E757" s="1" t="s">
        <v>2166</v>
      </c>
      <c r="F757" s="9" t="s">
        <v>301</v>
      </c>
      <c r="G757" t="s">
        <v>22</v>
      </c>
      <c r="H757" t="s">
        <v>22</v>
      </c>
      <c r="I757" t="s">
        <v>2143</v>
      </c>
      <c r="J757" t="s">
        <v>22</v>
      </c>
      <c r="K757" t="s">
        <v>37</v>
      </c>
      <c r="L757" t="s">
        <v>2110</v>
      </c>
      <c r="M757" t="s">
        <v>37</v>
      </c>
      <c r="N757" t="s">
        <v>22</v>
      </c>
      <c r="O757" t="s">
        <v>22</v>
      </c>
    </row>
    <row r="758" spans="1:15">
      <c r="A758" t="s">
        <v>2157</v>
      </c>
      <c r="B758" s="1" t="s">
        <v>2158</v>
      </c>
      <c r="C758" s="1" t="s">
        <v>22</v>
      </c>
      <c r="D758" s="1" t="s">
        <v>1670</v>
      </c>
      <c r="E758" s="1" t="s">
        <v>2167</v>
      </c>
      <c r="F758" s="9" t="s">
        <v>301</v>
      </c>
      <c r="G758" t="s">
        <v>22</v>
      </c>
      <c r="H758" t="s">
        <v>22</v>
      </c>
      <c r="I758" t="s">
        <v>2143</v>
      </c>
      <c r="J758" t="s">
        <v>22</v>
      </c>
      <c r="K758" t="s">
        <v>37</v>
      </c>
      <c r="L758" t="s">
        <v>2110</v>
      </c>
      <c r="M758" t="s">
        <v>37</v>
      </c>
      <c r="N758" t="s">
        <v>22</v>
      </c>
      <c r="O758" t="s">
        <v>22</v>
      </c>
    </row>
    <row r="759" spans="1:15">
      <c r="A759" t="s">
        <v>2157</v>
      </c>
      <c r="B759" s="1" t="s">
        <v>2158</v>
      </c>
      <c r="C759" s="1" t="s">
        <v>22</v>
      </c>
      <c r="D759" s="1" t="s">
        <v>1304</v>
      </c>
      <c r="E759" s="1" t="s">
        <v>2168</v>
      </c>
      <c r="F759" s="9" t="s">
        <v>301</v>
      </c>
      <c r="G759" t="s">
        <v>22</v>
      </c>
      <c r="H759" t="s">
        <v>22</v>
      </c>
      <c r="I759" t="s">
        <v>2143</v>
      </c>
      <c r="J759" t="s">
        <v>22</v>
      </c>
      <c r="K759" t="s">
        <v>37</v>
      </c>
      <c r="L759" t="s">
        <v>2110</v>
      </c>
      <c r="M759" t="s">
        <v>37</v>
      </c>
      <c r="N759" t="s">
        <v>22</v>
      </c>
      <c r="O759" t="s">
        <v>22</v>
      </c>
    </row>
    <row r="760" spans="1:15">
      <c r="A760" t="s">
        <v>2157</v>
      </c>
      <c r="B760" s="1" t="s">
        <v>2158</v>
      </c>
      <c r="C760" s="1" t="s">
        <v>22</v>
      </c>
      <c r="D760" s="1" t="s">
        <v>2169</v>
      </c>
      <c r="E760" s="1" t="s">
        <v>2170</v>
      </c>
      <c r="F760" s="9" t="s">
        <v>301</v>
      </c>
      <c r="G760" t="s">
        <v>22</v>
      </c>
      <c r="H760" t="s">
        <v>22</v>
      </c>
      <c r="I760" t="s">
        <v>2143</v>
      </c>
      <c r="J760" t="s">
        <v>22</v>
      </c>
      <c r="K760" t="s">
        <v>37</v>
      </c>
      <c r="L760" t="s">
        <v>2110</v>
      </c>
      <c r="M760" t="s">
        <v>37</v>
      </c>
      <c r="N760" t="s">
        <v>22</v>
      </c>
      <c r="O760" t="s">
        <v>22</v>
      </c>
    </row>
    <row r="761" spans="1:15">
      <c r="A761" t="s">
        <v>2157</v>
      </c>
      <c r="B761" s="1" t="s">
        <v>2158</v>
      </c>
      <c r="C761" s="1" t="s">
        <v>22</v>
      </c>
      <c r="D761" s="1" t="s">
        <v>1664</v>
      </c>
      <c r="E761" s="1" t="s">
        <v>2171</v>
      </c>
      <c r="F761" s="9" t="s">
        <v>301</v>
      </c>
      <c r="G761" t="s">
        <v>22</v>
      </c>
      <c r="H761" t="s">
        <v>22</v>
      </c>
      <c r="I761" t="s">
        <v>2143</v>
      </c>
      <c r="J761" t="s">
        <v>22</v>
      </c>
      <c r="K761" t="s">
        <v>37</v>
      </c>
      <c r="L761" t="s">
        <v>2110</v>
      </c>
      <c r="M761" t="s">
        <v>37</v>
      </c>
      <c r="N761" t="s">
        <v>22</v>
      </c>
      <c r="O761" t="s">
        <v>22</v>
      </c>
    </row>
    <row r="762" spans="1:15">
      <c r="A762" t="s">
        <v>2157</v>
      </c>
      <c r="B762" s="1" t="s">
        <v>2158</v>
      </c>
      <c r="C762" s="1" t="s">
        <v>22</v>
      </c>
      <c r="D762" s="1" t="s">
        <v>1301</v>
      </c>
      <c r="E762" s="1" t="s">
        <v>2172</v>
      </c>
      <c r="F762" s="9" t="s">
        <v>301</v>
      </c>
      <c r="G762" t="s">
        <v>22</v>
      </c>
      <c r="H762" t="s">
        <v>22</v>
      </c>
      <c r="I762" t="s">
        <v>2143</v>
      </c>
      <c r="J762" t="s">
        <v>22</v>
      </c>
      <c r="K762" t="s">
        <v>37</v>
      </c>
      <c r="L762" t="s">
        <v>2110</v>
      </c>
      <c r="M762" t="s">
        <v>37</v>
      </c>
      <c r="N762" t="s">
        <v>22</v>
      </c>
      <c r="O762" t="s">
        <v>22</v>
      </c>
    </row>
    <row r="763" spans="1:15">
      <c r="A763" t="s">
        <v>2157</v>
      </c>
      <c r="B763" s="1" t="s">
        <v>2158</v>
      </c>
      <c r="C763" s="1" t="s">
        <v>22</v>
      </c>
      <c r="D763" s="1" t="s">
        <v>838</v>
      </c>
      <c r="E763" s="1" t="s">
        <v>2173</v>
      </c>
      <c r="F763" s="9" t="s">
        <v>301</v>
      </c>
      <c r="G763" t="s">
        <v>22</v>
      </c>
      <c r="H763" t="s">
        <v>22</v>
      </c>
      <c r="I763" t="s">
        <v>2143</v>
      </c>
      <c r="J763" t="s">
        <v>22</v>
      </c>
      <c r="K763" t="s">
        <v>37</v>
      </c>
      <c r="L763" t="s">
        <v>2110</v>
      </c>
      <c r="M763" t="s">
        <v>37</v>
      </c>
      <c r="N763" t="s">
        <v>22</v>
      </c>
      <c r="O763" t="s">
        <v>22</v>
      </c>
    </row>
    <row r="764" spans="1:15">
      <c r="A764" t="s">
        <v>2174</v>
      </c>
      <c r="B764" s="1" t="s">
        <v>2175</v>
      </c>
      <c r="C764" s="1" t="s">
        <v>22</v>
      </c>
      <c r="D764" s="1" t="s">
        <v>1304</v>
      </c>
      <c r="E764" s="1" t="s">
        <v>2176</v>
      </c>
      <c r="F764" s="9" t="s">
        <v>301</v>
      </c>
      <c r="G764" t="s">
        <v>22</v>
      </c>
      <c r="H764" t="s">
        <v>22</v>
      </c>
      <c r="I764" t="s">
        <v>316</v>
      </c>
      <c r="J764" t="s">
        <v>22</v>
      </c>
      <c r="K764" t="s">
        <v>37</v>
      </c>
      <c r="L764" t="s">
        <v>2110</v>
      </c>
      <c r="M764" t="s">
        <v>37</v>
      </c>
      <c r="N764" t="s">
        <v>22</v>
      </c>
      <c r="O764" t="s">
        <v>22</v>
      </c>
    </row>
    <row r="765" spans="1:15">
      <c r="A765" t="s">
        <v>2174</v>
      </c>
      <c r="B765" s="1" t="s">
        <v>2175</v>
      </c>
      <c r="C765" s="1" t="s">
        <v>22</v>
      </c>
      <c r="D765" s="1" t="s">
        <v>2177</v>
      </c>
      <c r="E765" s="1" t="s">
        <v>2178</v>
      </c>
      <c r="F765" s="9" t="s">
        <v>301</v>
      </c>
      <c r="G765" t="s">
        <v>22</v>
      </c>
      <c r="H765" t="s">
        <v>22</v>
      </c>
      <c r="I765" t="s">
        <v>316</v>
      </c>
      <c r="J765" t="s">
        <v>22</v>
      </c>
      <c r="K765" t="s">
        <v>37</v>
      </c>
      <c r="L765" t="s">
        <v>2110</v>
      </c>
      <c r="M765" t="s">
        <v>37</v>
      </c>
      <c r="N765" t="s">
        <v>22</v>
      </c>
      <c r="O765" t="s">
        <v>22</v>
      </c>
    </row>
    <row r="766" spans="1:15">
      <c r="A766" t="s">
        <v>2174</v>
      </c>
      <c r="B766" s="1" t="s">
        <v>2175</v>
      </c>
      <c r="C766" s="1" t="s">
        <v>22</v>
      </c>
      <c r="D766" s="1" t="s">
        <v>844</v>
      </c>
      <c r="E766" s="1" t="s">
        <v>2179</v>
      </c>
      <c r="F766" s="9" t="s">
        <v>301</v>
      </c>
      <c r="G766" t="s">
        <v>22</v>
      </c>
      <c r="H766" t="s">
        <v>22</v>
      </c>
      <c r="I766" t="s">
        <v>316</v>
      </c>
      <c r="J766" t="s">
        <v>22</v>
      </c>
      <c r="K766" t="s">
        <v>37</v>
      </c>
      <c r="L766" t="s">
        <v>2110</v>
      </c>
      <c r="M766" t="s">
        <v>37</v>
      </c>
      <c r="N766" t="s">
        <v>22</v>
      </c>
      <c r="O766" t="s">
        <v>22</v>
      </c>
    </row>
    <row r="767" spans="1:15">
      <c r="A767" t="s">
        <v>2174</v>
      </c>
      <c r="B767" s="1" t="s">
        <v>2175</v>
      </c>
      <c r="C767" s="1" t="s">
        <v>22</v>
      </c>
      <c r="D767" s="1" t="s">
        <v>1774</v>
      </c>
      <c r="E767" s="1" t="s">
        <v>2180</v>
      </c>
      <c r="F767" s="9" t="s">
        <v>301</v>
      </c>
      <c r="G767" t="s">
        <v>22</v>
      </c>
      <c r="H767" t="s">
        <v>22</v>
      </c>
      <c r="I767" t="s">
        <v>316</v>
      </c>
      <c r="J767" t="s">
        <v>22</v>
      </c>
      <c r="K767" t="s">
        <v>37</v>
      </c>
      <c r="L767" t="s">
        <v>2110</v>
      </c>
      <c r="M767" t="s">
        <v>37</v>
      </c>
      <c r="N767" t="s">
        <v>22</v>
      </c>
      <c r="O767" t="s">
        <v>22</v>
      </c>
    </row>
    <row r="768" spans="1:15">
      <c r="A768" t="s">
        <v>2174</v>
      </c>
      <c r="B768" s="1" t="s">
        <v>2175</v>
      </c>
      <c r="C768" s="1" t="s">
        <v>22</v>
      </c>
      <c r="D768" s="1" t="s">
        <v>1686</v>
      </c>
      <c r="E768" s="1" t="s">
        <v>2181</v>
      </c>
      <c r="F768" s="9" t="s">
        <v>301</v>
      </c>
      <c r="G768" t="s">
        <v>22</v>
      </c>
      <c r="H768" t="s">
        <v>22</v>
      </c>
      <c r="I768" t="s">
        <v>316</v>
      </c>
      <c r="J768" t="s">
        <v>22</v>
      </c>
      <c r="K768" t="s">
        <v>37</v>
      </c>
      <c r="L768" t="s">
        <v>2110</v>
      </c>
      <c r="M768" t="s">
        <v>37</v>
      </c>
      <c r="N768" t="s">
        <v>22</v>
      </c>
      <c r="O768" t="s">
        <v>22</v>
      </c>
    </row>
    <row r="769" spans="1:15">
      <c r="A769" t="s">
        <v>2174</v>
      </c>
      <c r="B769" s="1" t="s">
        <v>2175</v>
      </c>
      <c r="C769" s="1" t="s">
        <v>22</v>
      </c>
      <c r="D769" s="1" t="s">
        <v>1301</v>
      </c>
      <c r="E769" s="1" t="s">
        <v>2182</v>
      </c>
      <c r="F769" s="9" t="s">
        <v>301</v>
      </c>
      <c r="G769" t="s">
        <v>22</v>
      </c>
      <c r="H769" t="s">
        <v>22</v>
      </c>
      <c r="I769" t="s">
        <v>316</v>
      </c>
      <c r="J769" t="s">
        <v>22</v>
      </c>
      <c r="K769" t="s">
        <v>37</v>
      </c>
      <c r="L769" t="s">
        <v>2110</v>
      </c>
      <c r="M769" t="s">
        <v>37</v>
      </c>
      <c r="N769" t="s">
        <v>22</v>
      </c>
      <c r="O769" t="s">
        <v>22</v>
      </c>
    </row>
    <row r="770" spans="1:15">
      <c r="A770" t="s">
        <v>2183</v>
      </c>
      <c r="B770" s="1" t="s">
        <v>2184</v>
      </c>
      <c r="C770" s="1" t="s">
        <v>22</v>
      </c>
      <c r="D770" s="1" t="s">
        <v>1597</v>
      </c>
      <c r="E770" s="1" t="s">
        <v>2185</v>
      </c>
      <c r="F770" s="9" t="s">
        <v>301</v>
      </c>
      <c r="G770" t="s">
        <v>22</v>
      </c>
      <c r="H770" t="s">
        <v>22</v>
      </c>
      <c r="I770" t="s">
        <v>1746</v>
      </c>
      <c r="J770" t="s">
        <v>22</v>
      </c>
      <c r="K770" t="s">
        <v>37</v>
      </c>
      <c r="L770" t="s">
        <v>2110</v>
      </c>
      <c r="M770" t="s">
        <v>37</v>
      </c>
      <c r="N770" t="s">
        <v>22</v>
      </c>
      <c r="O770" t="s">
        <v>22</v>
      </c>
    </row>
    <row r="771" spans="1:15">
      <c r="A771" t="s">
        <v>2183</v>
      </c>
      <c r="B771" s="1" t="s">
        <v>2184</v>
      </c>
      <c r="C771" s="1" t="s">
        <v>22</v>
      </c>
      <c r="D771" s="1" t="s">
        <v>1612</v>
      </c>
      <c r="E771" s="1" t="s">
        <v>2186</v>
      </c>
      <c r="F771" s="9" t="s">
        <v>301</v>
      </c>
      <c r="G771" t="s">
        <v>22</v>
      </c>
      <c r="H771" t="s">
        <v>22</v>
      </c>
      <c r="I771" t="s">
        <v>1746</v>
      </c>
      <c r="J771" t="s">
        <v>22</v>
      </c>
      <c r="K771" t="s">
        <v>37</v>
      </c>
      <c r="L771" t="s">
        <v>2110</v>
      </c>
      <c r="M771" t="s">
        <v>37</v>
      </c>
      <c r="N771" t="s">
        <v>22</v>
      </c>
      <c r="O771" t="s">
        <v>22</v>
      </c>
    </row>
    <row r="772" spans="1:15">
      <c r="A772" t="s">
        <v>2183</v>
      </c>
      <c r="B772" s="1" t="s">
        <v>2184</v>
      </c>
      <c r="C772" s="1" t="s">
        <v>22</v>
      </c>
      <c r="D772" s="1" t="s">
        <v>1376</v>
      </c>
      <c r="E772" s="1" t="s">
        <v>2187</v>
      </c>
      <c r="F772" s="9" t="s">
        <v>301</v>
      </c>
      <c r="G772" t="s">
        <v>22</v>
      </c>
      <c r="H772" t="s">
        <v>22</v>
      </c>
      <c r="I772" t="s">
        <v>1746</v>
      </c>
      <c r="J772" t="s">
        <v>22</v>
      </c>
      <c r="K772" t="s">
        <v>37</v>
      </c>
      <c r="L772" t="s">
        <v>2110</v>
      </c>
      <c r="M772" t="s">
        <v>37</v>
      </c>
      <c r="N772" t="s">
        <v>22</v>
      </c>
      <c r="O772" t="s">
        <v>22</v>
      </c>
    </row>
    <row r="773" spans="1:15">
      <c r="A773" t="s">
        <v>2183</v>
      </c>
      <c r="B773" s="1" t="s">
        <v>2184</v>
      </c>
      <c r="C773" s="1" t="s">
        <v>22</v>
      </c>
      <c r="D773" s="1" t="s">
        <v>1301</v>
      </c>
      <c r="E773" s="1" t="s">
        <v>2188</v>
      </c>
      <c r="F773" s="9" t="s">
        <v>301</v>
      </c>
      <c r="G773" t="s">
        <v>22</v>
      </c>
      <c r="H773" t="s">
        <v>22</v>
      </c>
      <c r="I773" t="s">
        <v>1746</v>
      </c>
      <c r="J773" t="s">
        <v>22</v>
      </c>
      <c r="K773" t="s">
        <v>37</v>
      </c>
      <c r="L773" t="s">
        <v>2110</v>
      </c>
      <c r="M773" t="s">
        <v>37</v>
      </c>
      <c r="N773" t="s">
        <v>22</v>
      </c>
      <c r="O773" t="s">
        <v>22</v>
      </c>
    </row>
    <row r="774" spans="1:15">
      <c r="A774" t="s">
        <v>2183</v>
      </c>
      <c r="B774" s="1" t="s">
        <v>2184</v>
      </c>
      <c r="C774" s="1" t="s">
        <v>22</v>
      </c>
      <c r="D774" s="1" t="s">
        <v>2189</v>
      </c>
      <c r="E774" s="1" t="s">
        <v>2190</v>
      </c>
      <c r="F774" s="9" t="s">
        <v>301</v>
      </c>
      <c r="G774" t="s">
        <v>22</v>
      </c>
      <c r="H774" t="s">
        <v>22</v>
      </c>
      <c r="I774" t="s">
        <v>1746</v>
      </c>
      <c r="J774" t="s">
        <v>22</v>
      </c>
      <c r="K774" t="s">
        <v>37</v>
      </c>
      <c r="L774" t="s">
        <v>2110</v>
      </c>
      <c r="M774" t="s">
        <v>37</v>
      </c>
      <c r="N774" t="s">
        <v>22</v>
      </c>
      <c r="O774" t="s">
        <v>22</v>
      </c>
    </row>
    <row r="775" spans="1:15">
      <c r="A775" t="s">
        <v>2183</v>
      </c>
      <c r="B775" s="1" t="s">
        <v>2184</v>
      </c>
      <c r="C775" s="1" t="s">
        <v>22</v>
      </c>
      <c r="D775" s="1" t="s">
        <v>838</v>
      </c>
      <c r="E775" s="1" t="s">
        <v>2191</v>
      </c>
      <c r="F775" s="9" t="s">
        <v>301</v>
      </c>
      <c r="G775" t="s">
        <v>22</v>
      </c>
      <c r="H775" t="s">
        <v>22</v>
      </c>
      <c r="I775" t="s">
        <v>1746</v>
      </c>
      <c r="J775" t="s">
        <v>22</v>
      </c>
      <c r="K775" t="s">
        <v>37</v>
      </c>
      <c r="L775" t="s">
        <v>2110</v>
      </c>
      <c r="M775" t="s">
        <v>37</v>
      </c>
      <c r="N775" t="s">
        <v>22</v>
      </c>
      <c r="O775" t="s">
        <v>22</v>
      </c>
    </row>
    <row r="776" spans="1:15">
      <c r="A776" t="s">
        <v>2183</v>
      </c>
      <c r="B776" s="1" t="s">
        <v>2184</v>
      </c>
      <c r="C776" s="1" t="s">
        <v>22</v>
      </c>
      <c r="D776" s="1" t="s">
        <v>1921</v>
      </c>
      <c r="E776" s="1" t="s">
        <v>2192</v>
      </c>
      <c r="F776" s="9" t="s">
        <v>301</v>
      </c>
      <c r="G776" t="s">
        <v>22</v>
      </c>
      <c r="H776" t="s">
        <v>22</v>
      </c>
      <c r="I776" t="s">
        <v>1746</v>
      </c>
      <c r="J776" t="s">
        <v>22</v>
      </c>
      <c r="K776" t="s">
        <v>37</v>
      </c>
      <c r="L776" t="s">
        <v>2110</v>
      </c>
      <c r="M776" t="s">
        <v>37</v>
      </c>
      <c r="N776" t="s">
        <v>22</v>
      </c>
      <c r="O776" t="s">
        <v>22</v>
      </c>
    </row>
    <row r="777" spans="1:15">
      <c r="A777" t="s">
        <v>2183</v>
      </c>
      <c r="B777" s="1" t="s">
        <v>2184</v>
      </c>
      <c r="C777" s="1" t="s">
        <v>22</v>
      </c>
      <c r="D777" s="1" t="s">
        <v>1304</v>
      </c>
      <c r="E777" s="1" t="s">
        <v>2193</v>
      </c>
      <c r="F777" s="9" t="s">
        <v>301</v>
      </c>
      <c r="G777" t="s">
        <v>22</v>
      </c>
      <c r="H777" t="s">
        <v>22</v>
      </c>
      <c r="I777" t="s">
        <v>1746</v>
      </c>
      <c r="J777" t="s">
        <v>22</v>
      </c>
      <c r="K777" t="s">
        <v>37</v>
      </c>
      <c r="L777" t="s">
        <v>2110</v>
      </c>
      <c r="M777" t="s">
        <v>37</v>
      </c>
      <c r="N777" t="s">
        <v>22</v>
      </c>
      <c r="O777" t="s">
        <v>22</v>
      </c>
    </row>
    <row r="778" spans="1:15">
      <c r="A778" t="s">
        <v>2183</v>
      </c>
      <c r="B778" s="1" t="s">
        <v>2184</v>
      </c>
      <c r="C778" s="1" t="s">
        <v>22</v>
      </c>
      <c r="D778" s="1" t="s">
        <v>2194</v>
      </c>
      <c r="E778" s="1" t="s">
        <v>2195</v>
      </c>
      <c r="F778" s="9" t="s">
        <v>301</v>
      </c>
      <c r="G778" t="s">
        <v>22</v>
      </c>
      <c r="H778" t="s">
        <v>22</v>
      </c>
      <c r="I778" t="s">
        <v>1746</v>
      </c>
      <c r="J778" t="s">
        <v>22</v>
      </c>
      <c r="K778" t="s">
        <v>37</v>
      </c>
      <c r="L778" t="s">
        <v>2110</v>
      </c>
      <c r="M778" t="s">
        <v>37</v>
      </c>
      <c r="N778" t="s">
        <v>22</v>
      </c>
      <c r="O778" t="s">
        <v>22</v>
      </c>
    </row>
    <row r="779" spans="1:15">
      <c r="A779" t="s">
        <v>2183</v>
      </c>
      <c r="B779" s="1" t="s">
        <v>2184</v>
      </c>
      <c r="C779" s="1" t="s">
        <v>22</v>
      </c>
      <c r="D779" s="1" t="s">
        <v>1774</v>
      </c>
      <c r="E779" s="1" t="s">
        <v>2196</v>
      </c>
      <c r="F779" s="9" t="s">
        <v>301</v>
      </c>
      <c r="G779" t="s">
        <v>22</v>
      </c>
      <c r="H779" t="s">
        <v>22</v>
      </c>
      <c r="I779" t="s">
        <v>1746</v>
      </c>
      <c r="J779" t="s">
        <v>22</v>
      </c>
      <c r="K779" t="s">
        <v>37</v>
      </c>
      <c r="L779" t="s">
        <v>2110</v>
      </c>
      <c r="M779" t="s">
        <v>37</v>
      </c>
      <c r="N779" t="s">
        <v>22</v>
      </c>
      <c r="O779" t="s">
        <v>22</v>
      </c>
    </row>
    <row r="780" spans="1:15">
      <c r="A780" t="s">
        <v>2197</v>
      </c>
      <c r="B780" s="1" t="s">
        <v>2198</v>
      </c>
      <c r="C780" s="1" t="s">
        <v>22</v>
      </c>
      <c r="D780" s="1" t="s">
        <v>2199</v>
      </c>
      <c r="E780" s="1" t="s">
        <v>2200</v>
      </c>
      <c r="F780" s="9" t="s">
        <v>947</v>
      </c>
      <c r="G780" t="s">
        <v>22</v>
      </c>
      <c r="H780" t="s">
        <v>22</v>
      </c>
      <c r="I780" t="s">
        <v>98</v>
      </c>
      <c r="J780" t="s">
        <v>964</v>
      </c>
      <c r="K780" t="s">
        <v>514</v>
      </c>
      <c r="L780" t="s">
        <v>2201</v>
      </c>
      <c r="M780" t="s">
        <v>514</v>
      </c>
      <c r="N780" t="s">
        <v>2202</v>
      </c>
      <c r="O780" t="s">
        <v>966</v>
      </c>
    </row>
    <row r="781" spans="1:15">
      <c r="A781" t="s">
        <v>2197</v>
      </c>
      <c r="B781" s="1" t="s">
        <v>2198</v>
      </c>
      <c r="C781" s="1" t="s">
        <v>22</v>
      </c>
      <c r="D781" s="1" t="s">
        <v>2203</v>
      </c>
      <c r="E781" s="1" t="s">
        <v>2204</v>
      </c>
      <c r="F781" s="9" t="s">
        <v>947</v>
      </c>
      <c r="G781" t="s">
        <v>22</v>
      </c>
      <c r="H781" t="s">
        <v>22</v>
      </c>
      <c r="I781" t="s">
        <v>98</v>
      </c>
      <c r="J781" t="s">
        <v>964</v>
      </c>
      <c r="K781" t="s">
        <v>514</v>
      </c>
      <c r="L781" t="s">
        <v>2201</v>
      </c>
      <c r="M781" t="s">
        <v>514</v>
      </c>
      <c r="N781" t="s">
        <v>2202</v>
      </c>
      <c r="O781" t="s">
        <v>966</v>
      </c>
    </row>
    <row r="782" spans="1:15">
      <c r="A782" t="s">
        <v>2205</v>
      </c>
      <c r="B782" s="1" t="s">
        <v>2206</v>
      </c>
      <c r="C782" s="1" t="s">
        <v>2207</v>
      </c>
      <c r="D782" s="1" t="s">
        <v>1200</v>
      </c>
      <c r="E782" s="1" t="s">
        <v>2208</v>
      </c>
      <c r="F782" s="9" t="s">
        <v>947</v>
      </c>
      <c r="G782" t="s">
        <v>1104</v>
      </c>
      <c r="H782" t="s">
        <v>22</v>
      </c>
      <c r="I782" t="s">
        <v>2209</v>
      </c>
      <c r="J782" t="s">
        <v>22</v>
      </c>
      <c r="K782" t="s">
        <v>514</v>
      </c>
      <c r="L782" t="s">
        <v>2209</v>
      </c>
      <c r="M782" t="s">
        <v>514</v>
      </c>
      <c r="N782" t="s">
        <v>2205</v>
      </c>
      <c r="O782" t="s">
        <v>2206</v>
      </c>
    </row>
    <row r="783" spans="1:15">
      <c r="A783" t="s">
        <v>2205</v>
      </c>
      <c r="B783" s="1" t="s">
        <v>2206</v>
      </c>
      <c r="C783" s="1" t="s">
        <v>2207</v>
      </c>
      <c r="D783" s="1" t="s">
        <v>1203</v>
      </c>
      <c r="E783" s="1" t="s">
        <v>2210</v>
      </c>
      <c r="F783" s="9" t="s">
        <v>947</v>
      </c>
      <c r="G783" t="s">
        <v>1104</v>
      </c>
      <c r="H783" t="s">
        <v>22</v>
      </c>
      <c r="I783" t="s">
        <v>2209</v>
      </c>
      <c r="J783" t="s">
        <v>22</v>
      </c>
      <c r="K783" t="s">
        <v>514</v>
      </c>
      <c r="L783" t="s">
        <v>2209</v>
      </c>
      <c r="M783" t="s">
        <v>514</v>
      </c>
      <c r="N783" t="s">
        <v>2205</v>
      </c>
      <c r="O783" t="s">
        <v>2206</v>
      </c>
    </row>
    <row r="784" spans="1:15">
      <c r="A784" t="s">
        <v>2205</v>
      </c>
      <c r="B784" s="1" t="s">
        <v>2206</v>
      </c>
      <c r="C784" s="1" t="s">
        <v>2207</v>
      </c>
      <c r="D784" s="1" t="s">
        <v>2211</v>
      </c>
      <c r="E784" s="1" t="s">
        <v>2212</v>
      </c>
      <c r="F784" s="9" t="s">
        <v>947</v>
      </c>
      <c r="G784" t="s">
        <v>1104</v>
      </c>
      <c r="H784" t="s">
        <v>22</v>
      </c>
      <c r="I784" t="s">
        <v>2209</v>
      </c>
      <c r="J784" t="s">
        <v>22</v>
      </c>
      <c r="K784" t="s">
        <v>514</v>
      </c>
      <c r="L784" t="s">
        <v>2209</v>
      </c>
      <c r="M784" t="s">
        <v>514</v>
      </c>
      <c r="N784" t="s">
        <v>2205</v>
      </c>
      <c r="O784" t="s">
        <v>2206</v>
      </c>
    </row>
    <row r="785" spans="1:15">
      <c r="A785" t="s">
        <v>2213</v>
      </c>
      <c r="B785" s="1" t="s">
        <v>2214</v>
      </c>
      <c r="C785" s="1" t="s">
        <v>22</v>
      </c>
      <c r="D785" s="1" t="s">
        <v>1331</v>
      </c>
      <c r="E785" s="1" t="s">
        <v>2215</v>
      </c>
      <c r="F785" s="9" t="s">
        <v>301</v>
      </c>
      <c r="G785" t="s">
        <v>22</v>
      </c>
      <c r="H785" t="s">
        <v>22</v>
      </c>
      <c r="I785" t="s">
        <v>341</v>
      </c>
      <c r="J785" t="s">
        <v>22</v>
      </c>
      <c r="K785" t="s">
        <v>37</v>
      </c>
      <c r="L785" t="s">
        <v>341</v>
      </c>
      <c r="M785" t="s">
        <v>37</v>
      </c>
      <c r="N785" t="s">
        <v>22</v>
      </c>
      <c r="O785" t="s">
        <v>22</v>
      </c>
    </row>
    <row r="786" spans="1:15">
      <c r="A786" t="s">
        <v>2213</v>
      </c>
      <c r="B786" s="1" t="s">
        <v>2214</v>
      </c>
      <c r="C786" s="1" t="s">
        <v>22</v>
      </c>
      <c r="D786" s="1" t="s">
        <v>838</v>
      </c>
      <c r="E786" s="1" t="s">
        <v>2216</v>
      </c>
      <c r="F786" s="9" t="s">
        <v>301</v>
      </c>
      <c r="G786" t="s">
        <v>22</v>
      </c>
      <c r="H786" t="s">
        <v>22</v>
      </c>
      <c r="I786" t="s">
        <v>341</v>
      </c>
      <c r="J786" t="s">
        <v>22</v>
      </c>
      <c r="K786" t="s">
        <v>37</v>
      </c>
      <c r="L786" t="s">
        <v>341</v>
      </c>
      <c r="M786" t="s">
        <v>37</v>
      </c>
      <c r="N786" t="s">
        <v>22</v>
      </c>
      <c r="O786" t="s">
        <v>22</v>
      </c>
    </row>
    <row r="787" spans="1:15">
      <c r="A787" t="s">
        <v>2213</v>
      </c>
      <c r="B787" s="1" t="s">
        <v>2214</v>
      </c>
      <c r="C787" s="1" t="s">
        <v>22</v>
      </c>
      <c r="D787" s="1" t="s">
        <v>1664</v>
      </c>
      <c r="E787" s="1" t="s">
        <v>2217</v>
      </c>
      <c r="F787" s="9" t="s">
        <v>301</v>
      </c>
      <c r="G787" t="s">
        <v>22</v>
      </c>
      <c r="H787" t="s">
        <v>22</v>
      </c>
      <c r="I787" t="s">
        <v>341</v>
      </c>
      <c r="J787" t="s">
        <v>22</v>
      </c>
      <c r="K787" t="s">
        <v>37</v>
      </c>
      <c r="L787" t="s">
        <v>341</v>
      </c>
      <c r="M787" t="s">
        <v>37</v>
      </c>
      <c r="N787" t="s">
        <v>22</v>
      </c>
      <c r="O787" t="s">
        <v>22</v>
      </c>
    </row>
    <row r="788" spans="1:15">
      <c r="A788" t="s">
        <v>2213</v>
      </c>
      <c r="B788" s="1" t="s">
        <v>2214</v>
      </c>
      <c r="C788" s="1" t="s">
        <v>22</v>
      </c>
      <c r="D788" s="1" t="s">
        <v>1304</v>
      </c>
      <c r="E788" s="1" t="s">
        <v>2218</v>
      </c>
      <c r="F788" s="9" t="s">
        <v>301</v>
      </c>
      <c r="G788" t="s">
        <v>22</v>
      </c>
      <c r="H788" t="s">
        <v>22</v>
      </c>
      <c r="I788" t="s">
        <v>341</v>
      </c>
      <c r="J788" t="s">
        <v>22</v>
      </c>
      <c r="K788" t="s">
        <v>37</v>
      </c>
      <c r="L788" t="s">
        <v>341</v>
      </c>
      <c r="M788" t="s">
        <v>37</v>
      </c>
      <c r="N788" t="s">
        <v>22</v>
      </c>
      <c r="O788" t="s">
        <v>22</v>
      </c>
    </row>
    <row r="789" spans="1:15">
      <c r="A789" t="s">
        <v>2213</v>
      </c>
      <c r="B789" s="1" t="s">
        <v>2214</v>
      </c>
      <c r="C789" s="1" t="s">
        <v>22</v>
      </c>
      <c r="D789" s="1" t="s">
        <v>1460</v>
      </c>
      <c r="E789" s="1" t="s">
        <v>2219</v>
      </c>
      <c r="F789" s="9" t="s">
        <v>301</v>
      </c>
      <c r="G789" t="s">
        <v>22</v>
      </c>
      <c r="H789" t="s">
        <v>22</v>
      </c>
      <c r="I789" t="s">
        <v>341</v>
      </c>
      <c r="J789" t="s">
        <v>22</v>
      </c>
      <c r="K789" t="s">
        <v>37</v>
      </c>
      <c r="L789" t="s">
        <v>341</v>
      </c>
      <c r="M789" t="s">
        <v>37</v>
      </c>
      <c r="N789" t="s">
        <v>22</v>
      </c>
      <c r="O789" t="s">
        <v>22</v>
      </c>
    </row>
    <row r="790" spans="1:15">
      <c r="A790" t="s">
        <v>2213</v>
      </c>
      <c r="B790" s="1" t="s">
        <v>2214</v>
      </c>
      <c r="C790" s="1" t="s">
        <v>22</v>
      </c>
      <c r="D790" s="1" t="s">
        <v>855</v>
      </c>
      <c r="E790" s="1" t="s">
        <v>2220</v>
      </c>
      <c r="F790" s="9" t="s">
        <v>301</v>
      </c>
      <c r="G790" t="s">
        <v>22</v>
      </c>
      <c r="H790" t="s">
        <v>22</v>
      </c>
      <c r="I790" t="s">
        <v>341</v>
      </c>
      <c r="J790" t="s">
        <v>22</v>
      </c>
      <c r="K790" t="s">
        <v>37</v>
      </c>
      <c r="L790" t="s">
        <v>341</v>
      </c>
      <c r="M790" t="s">
        <v>37</v>
      </c>
      <c r="N790" t="s">
        <v>22</v>
      </c>
      <c r="O790" t="s">
        <v>22</v>
      </c>
    </row>
    <row r="791" spans="1:15">
      <c r="A791" t="s">
        <v>2213</v>
      </c>
      <c r="B791" s="1" t="s">
        <v>2214</v>
      </c>
      <c r="C791" s="1" t="s">
        <v>22</v>
      </c>
      <c r="D791" s="1" t="s">
        <v>1312</v>
      </c>
      <c r="E791" s="1" t="s">
        <v>2221</v>
      </c>
      <c r="F791" s="9" t="s">
        <v>301</v>
      </c>
      <c r="G791" t="s">
        <v>22</v>
      </c>
      <c r="H791" t="s">
        <v>22</v>
      </c>
      <c r="I791" t="s">
        <v>341</v>
      </c>
      <c r="J791" t="s">
        <v>22</v>
      </c>
      <c r="K791" t="s">
        <v>37</v>
      </c>
      <c r="L791" t="s">
        <v>341</v>
      </c>
      <c r="M791" t="s">
        <v>37</v>
      </c>
      <c r="N791" t="s">
        <v>22</v>
      </c>
      <c r="O791" t="s">
        <v>22</v>
      </c>
    </row>
    <row r="792" spans="1:15">
      <c r="A792" t="s">
        <v>2213</v>
      </c>
      <c r="B792" s="1" t="s">
        <v>2214</v>
      </c>
      <c r="C792" s="1" t="s">
        <v>22</v>
      </c>
      <c r="D792" s="1" t="s">
        <v>1339</v>
      </c>
      <c r="E792" s="1" t="s">
        <v>2222</v>
      </c>
      <c r="F792" s="9" t="s">
        <v>301</v>
      </c>
      <c r="G792" t="s">
        <v>22</v>
      </c>
      <c r="H792" t="s">
        <v>22</v>
      </c>
      <c r="I792" t="s">
        <v>341</v>
      </c>
      <c r="J792" t="s">
        <v>22</v>
      </c>
      <c r="K792" t="s">
        <v>37</v>
      </c>
      <c r="L792" t="s">
        <v>341</v>
      </c>
      <c r="M792" t="s">
        <v>37</v>
      </c>
      <c r="N792" t="s">
        <v>22</v>
      </c>
      <c r="O792" t="s">
        <v>22</v>
      </c>
    </row>
    <row r="793" spans="1:15">
      <c r="A793" t="s">
        <v>2213</v>
      </c>
      <c r="B793" s="1" t="s">
        <v>2214</v>
      </c>
      <c r="C793" s="1" t="s">
        <v>22</v>
      </c>
      <c r="D793" s="1" t="s">
        <v>2223</v>
      </c>
      <c r="E793" s="1" t="s">
        <v>2224</v>
      </c>
      <c r="F793" s="9" t="s">
        <v>301</v>
      </c>
      <c r="G793" t="s">
        <v>22</v>
      </c>
      <c r="H793" t="s">
        <v>22</v>
      </c>
      <c r="I793" t="s">
        <v>341</v>
      </c>
      <c r="J793" t="s">
        <v>22</v>
      </c>
      <c r="K793" t="s">
        <v>37</v>
      </c>
      <c r="L793" t="s">
        <v>341</v>
      </c>
      <c r="M793" t="s">
        <v>37</v>
      </c>
      <c r="N793" t="s">
        <v>22</v>
      </c>
      <c r="O793" t="s">
        <v>22</v>
      </c>
    </row>
    <row r="794" spans="1:15">
      <c r="A794" t="s">
        <v>2213</v>
      </c>
      <c r="B794" s="1" t="s">
        <v>2214</v>
      </c>
      <c r="C794" s="1" t="s">
        <v>22</v>
      </c>
      <c r="D794" s="1" t="s">
        <v>2225</v>
      </c>
      <c r="E794" s="1" t="s">
        <v>2226</v>
      </c>
      <c r="F794" s="9" t="s">
        <v>301</v>
      </c>
      <c r="G794" t="s">
        <v>22</v>
      </c>
      <c r="H794" t="s">
        <v>22</v>
      </c>
      <c r="I794" t="s">
        <v>341</v>
      </c>
      <c r="J794" t="s">
        <v>22</v>
      </c>
      <c r="K794" t="s">
        <v>37</v>
      </c>
      <c r="L794" t="s">
        <v>341</v>
      </c>
      <c r="M794" t="s">
        <v>37</v>
      </c>
      <c r="N794" t="s">
        <v>22</v>
      </c>
      <c r="O794" t="s">
        <v>22</v>
      </c>
    </row>
    <row r="795" spans="1:15">
      <c r="A795" t="s">
        <v>2213</v>
      </c>
      <c r="B795" s="1" t="s">
        <v>2214</v>
      </c>
      <c r="C795" s="1" t="s">
        <v>22</v>
      </c>
      <c r="D795" s="1" t="s">
        <v>846</v>
      </c>
      <c r="E795" s="1" t="s">
        <v>2227</v>
      </c>
      <c r="F795" s="9" t="s">
        <v>301</v>
      </c>
      <c r="G795" t="s">
        <v>22</v>
      </c>
      <c r="H795" t="s">
        <v>22</v>
      </c>
      <c r="I795" t="s">
        <v>341</v>
      </c>
      <c r="J795" t="s">
        <v>22</v>
      </c>
      <c r="K795" t="s">
        <v>37</v>
      </c>
      <c r="L795" t="s">
        <v>341</v>
      </c>
      <c r="M795" t="s">
        <v>37</v>
      </c>
      <c r="N795" t="s">
        <v>22</v>
      </c>
      <c r="O795" t="s">
        <v>22</v>
      </c>
    </row>
    <row r="796" spans="1:15">
      <c r="A796" t="s">
        <v>2228</v>
      </c>
      <c r="B796" s="1" t="s">
        <v>2229</v>
      </c>
      <c r="C796" s="1" t="s">
        <v>22</v>
      </c>
      <c r="D796" s="1" t="s">
        <v>846</v>
      </c>
      <c r="E796" s="1" t="s">
        <v>2230</v>
      </c>
      <c r="F796" s="9" t="s">
        <v>301</v>
      </c>
      <c r="G796" t="s">
        <v>22</v>
      </c>
      <c r="H796" t="s">
        <v>22</v>
      </c>
      <c r="I796" t="s">
        <v>2209</v>
      </c>
      <c r="J796" t="s">
        <v>22</v>
      </c>
      <c r="K796" t="s">
        <v>37</v>
      </c>
      <c r="L796" t="s">
        <v>341</v>
      </c>
      <c r="M796" t="s">
        <v>37</v>
      </c>
      <c r="N796" t="s">
        <v>22</v>
      </c>
      <c r="O796" t="s">
        <v>22</v>
      </c>
    </row>
    <row r="797" spans="1:15">
      <c r="A797" t="s">
        <v>2228</v>
      </c>
      <c r="B797" s="1" t="s">
        <v>2229</v>
      </c>
      <c r="C797" s="1" t="s">
        <v>22</v>
      </c>
      <c r="D797" s="1" t="s">
        <v>1460</v>
      </c>
      <c r="E797" s="1" t="s">
        <v>2231</v>
      </c>
      <c r="F797" s="9" t="s">
        <v>301</v>
      </c>
      <c r="G797" t="s">
        <v>22</v>
      </c>
      <c r="H797" t="s">
        <v>22</v>
      </c>
      <c r="I797" t="s">
        <v>2209</v>
      </c>
      <c r="J797" t="s">
        <v>22</v>
      </c>
      <c r="K797" t="s">
        <v>37</v>
      </c>
      <c r="L797" t="s">
        <v>341</v>
      </c>
      <c r="M797" t="s">
        <v>37</v>
      </c>
      <c r="N797" t="s">
        <v>22</v>
      </c>
      <c r="O797" t="s">
        <v>22</v>
      </c>
    </row>
    <row r="798" spans="1:15">
      <c r="A798" t="s">
        <v>2232</v>
      </c>
      <c r="B798" s="1" t="s">
        <v>2233</v>
      </c>
      <c r="C798" s="1" t="s">
        <v>22</v>
      </c>
      <c r="D798" s="1" t="s">
        <v>366</v>
      </c>
      <c r="E798" s="1" t="s">
        <v>2234</v>
      </c>
      <c r="F798" s="9" t="s">
        <v>301</v>
      </c>
      <c r="G798" t="s">
        <v>22</v>
      </c>
      <c r="H798" t="s">
        <v>22</v>
      </c>
      <c r="I798" t="s">
        <v>341</v>
      </c>
      <c r="J798" t="s">
        <v>22</v>
      </c>
      <c r="K798" t="s">
        <v>37</v>
      </c>
      <c r="L798" t="s">
        <v>341</v>
      </c>
      <c r="M798" t="s">
        <v>37</v>
      </c>
      <c r="N798" t="s">
        <v>22</v>
      </c>
      <c r="O798" t="s">
        <v>22</v>
      </c>
    </row>
    <row r="799" spans="1:15">
      <c r="A799" t="s">
        <v>2228</v>
      </c>
      <c r="B799" s="1" t="s">
        <v>2229</v>
      </c>
      <c r="C799" s="1" t="s">
        <v>22</v>
      </c>
      <c r="D799" s="1" t="s">
        <v>850</v>
      </c>
      <c r="E799" s="1" t="s">
        <v>2235</v>
      </c>
      <c r="F799" s="9" t="s">
        <v>301</v>
      </c>
      <c r="G799" t="s">
        <v>22</v>
      </c>
      <c r="H799" t="s">
        <v>22</v>
      </c>
      <c r="I799" t="s">
        <v>341</v>
      </c>
      <c r="J799" t="s">
        <v>22</v>
      </c>
      <c r="K799" t="s">
        <v>37</v>
      </c>
      <c r="L799" t="s">
        <v>341</v>
      </c>
      <c r="M799" t="s">
        <v>37</v>
      </c>
      <c r="N799" t="s">
        <v>22</v>
      </c>
      <c r="O799" t="s">
        <v>22</v>
      </c>
    </row>
    <row r="800" spans="1:15">
      <c r="A800" t="s">
        <v>2228</v>
      </c>
      <c r="B800" s="1" t="s">
        <v>2229</v>
      </c>
      <c r="C800" s="1" t="s">
        <v>22</v>
      </c>
      <c r="D800" s="1" t="s">
        <v>1508</v>
      </c>
      <c r="E800" s="1" t="s">
        <v>2236</v>
      </c>
      <c r="F800" s="9" t="s">
        <v>301</v>
      </c>
      <c r="G800" t="s">
        <v>22</v>
      </c>
      <c r="H800" t="s">
        <v>22</v>
      </c>
      <c r="I800" t="s">
        <v>2209</v>
      </c>
      <c r="J800" t="s">
        <v>22</v>
      </c>
      <c r="K800" t="s">
        <v>37</v>
      </c>
      <c r="L800" t="s">
        <v>341</v>
      </c>
      <c r="M800" t="s">
        <v>37</v>
      </c>
      <c r="N800" t="s">
        <v>22</v>
      </c>
      <c r="O800" t="s">
        <v>22</v>
      </c>
    </row>
    <row r="801" spans="1:15">
      <c r="A801" t="s">
        <v>2228</v>
      </c>
      <c r="B801" s="1" t="s">
        <v>2229</v>
      </c>
      <c r="C801" s="1" t="s">
        <v>22</v>
      </c>
      <c r="D801" s="1" t="s">
        <v>1496</v>
      </c>
      <c r="E801" s="1" t="s">
        <v>2237</v>
      </c>
      <c r="F801" s="9" t="s">
        <v>301</v>
      </c>
      <c r="G801" t="s">
        <v>22</v>
      </c>
      <c r="H801" t="s">
        <v>22</v>
      </c>
      <c r="I801" t="s">
        <v>341</v>
      </c>
      <c r="J801" t="s">
        <v>22</v>
      </c>
      <c r="K801" t="s">
        <v>37</v>
      </c>
      <c r="L801" t="s">
        <v>341</v>
      </c>
      <c r="M801" t="s">
        <v>37</v>
      </c>
      <c r="N801" t="s">
        <v>22</v>
      </c>
      <c r="O801" t="s">
        <v>22</v>
      </c>
    </row>
    <row r="802" spans="1:15">
      <c r="A802" t="s">
        <v>2228</v>
      </c>
      <c r="B802" s="1" t="s">
        <v>2229</v>
      </c>
      <c r="C802" s="1" t="s">
        <v>22</v>
      </c>
      <c r="D802" s="1" t="s">
        <v>1329</v>
      </c>
      <c r="E802" s="1" t="s">
        <v>2238</v>
      </c>
      <c r="F802" s="9" t="s">
        <v>301</v>
      </c>
      <c r="G802" t="s">
        <v>22</v>
      </c>
      <c r="H802" t="s">
        <v>22</v>
      </c>
      <c r="I802" t="s">
        <v>2209</v>
      </c>
      <c r="J802" t="s">
        <v>22</v>
      </c>
      <c r="K802" t="s">
        <v>37</v>
      </c>
      <c r="L802" t="s">
        <v>341</v>
      </c>
      <c r="M802" t="s">
        <v>37</v>
      </c>
      <c r="N802" t="s">
        <v>22</v>
      </c>
      <c r="O802" t="s">
        <v>22</v>
      </c>
    </row>
    <row r="803" spans="1:15">
      <c r="A803" t="s">
        <v>2228</v>
      </c>
      <c r="B803" s="1" t="s">
        <v>2229</v>
      </c>
      <c r="C803" s="1" t="s">
        <v>22</v>
      </c>
      <c r="D803" s="1" t="s">
        <v>1429</v>
      </c>
      <c r="E803" s="1" t="s">
        <v>2239</v>
      </c>
      <c r="F803" s="9" t="s">
        <v>301</v>
      </c>
      <c r="G803" t="s">
        <v>22</v>
      </c>
      <c r="H803" t="s">
        <v>22</v>
      </c>
      <c r="I803" t="s">
        <v>316</v>
      </c>
      <c r="J803" t="s">
        <v>22</v>
      </c>
      <c r="K803" t="s">
        <v>37</v>
      </c>
      <c r="L803" t="s">
        <v>341</v>
      </c>
      <c r="M803" t="s">
        <v>37</v>
      </c>
      <c r="N803" t="s">
        <v>22</v>
      </c>
      <c r="O803" t="s">
        <v>22</v>
      </c>
    </row>
    <row r="804" spans="1:15">
      <c r="A804" t="s">
        <v>2228</v>
      </c>
      <c r="B804" s="1" t="s">
        <v>2229</v>
      </c>
      <c r="C804" s="1" t="s">
        <v>22</v>
      </c>
      <c r="D804" s="1" t="s">
        <v>1376</v>
      </c>
      <c r="E804" s="1" t="s">
        <v>2240</v>
      </c>
      <c r="F804" s="9" t="s">
        <v>301</v>
      </c>
      <c r="G804" t="s">
        <v>22</v>
      </c>
      <c r="H804" t="s">
        <v>22</v>
      </c>
      <c r="I804" t="s">
        <v>2201</v>
      </c>
      <c r="J804" t="s">
        <v>22</v>
      </c>
      <c r="K804" t="s">
        <v>37</v>
      </c>
      <c r="L804" t="s">
        <v>341</v>
      </c>
      <c r="M804" t="s">
        <v>37</v>
      </c>
      <c r="N804" t="s">
        <v>22</v>
      </c>
      <c r="O804" t="s">
        <v>22</v>
      </c>
    </row>
    <row r="805" spans="1:15">
      <c r="A805" t="s">
        <v>2228</v>
      </c>
      <c r="B805" s="1" t="s">
        <v>2229</v>
      </c>
      <c r="C805" s="1" t="s">
        <v>22</v>
      </c>
      <c r="D805" s="1" t="s">
        <v>2241</v>
      </c>
      <c r="E805" s="1" t="s">
        <v>2242</v>
      </c>
      <c r="F805" s="9" t="s">
        <v>301</v>
      </c>
      <c r="G805" t="s">
        <v>22</v>
      </c>
      <c r="H805" t="s">
        <v>22</v>
      </c>
      <c r="I805" t="s">
        <v>2110</v>
      </c>
      <c r="J805" t="s">
        <v>22</v>
      </c>
      <c r="K805" t="s">
        <v>37</v>
      </c>
      <c r="L805" t="s">
        <v>341</v>
      </c>
      <c r="M805" t="s">
        <v>37</v>
      </c>
      <c r="N805" t="s">
        <v>22</v>
      </c>
      <c r="O805" t="s">
        <v>22</v>
      </c>
    </row>
    <row r="806" spans="1:15">
      <c r="A806" t="s">
        <v>2228</v>
      </c>
      <c r="B806" s="1" t="s">
        <v>2229</v>
      </c>
      <c r="C806" s="1" t="s">
        <v>22</v>
      </c>
      <c r="D806" s="1" t="s">
        <v>838</v>
      </c>
      <c r="E806" s="1" t="s">
        <v>2243</v>
      </c>
      <c r="F806" s="9" t="s">
        <v>301</v>
      </c>
      <c r="G806" t="s">
        <v>22</v>
      </c>
      <c r="H806" t="s">
        <v>22</v>
      </c>
      <c r="I806" t="s">
        <v>2110</v>
      </c>
      <c r="J806" t="s">
        <v>22</v>
      </c>
      <c r="K806" t="s">
        <v>37</v>
      </c>
      <c r="L806" t="s">
        <v>341</v>
      </c>
      <c r="M806" t="s">
        <v>37</v>
      </c>
      <c r="N806" t="s">
        <v>22</v>
      </c>
      <c r="O806" t="s">
        <v>22</v>
      </c>
    </row>
    <row r="807" spans="1:15">
      <c r="A807" t="s">
        <v>2228</v>
      </c>
      <c r="B807" s="1" t="s">
        <v>2229</v>
      </c>
      <c r="C807" s="1" t="s">
        <v>22</v>
      </c>
      <c r="D807" s="1" t="s">
        <v>844</v>
      </c>
      <c r="E807" s="1" t="s">
        <v>2244</v>
      </c>
      <c r="F807" s="9" t="s">
        <v>301</v>
      </c>
      <c r="G807" t="s">
        <v>22</v>
      </c>
      <c r="H807" t="s">
        <v>22</v>
      </c>
      <c r="I807" t="s">
        <v>2201</v>
      </c>
      <c r="J807" t="s">
        <v>22</v>
      </c>
      <c r="K807" t="s">
        <v>37</v>
      </c>
      <c r="L807" t="s">
        <v>341</v>
      </c>
      <c r="M807" t="s">
        <v>37</v>
      </c>
      <c r="N807" t="s">
        <v>22</v>
      </c>
      <c r="O807" t="s">
        <v>22</v>
      </c>
    </row>
    <row r="808" spans="1:15">
      <c r="A808" t="s">
        <v>2245</v>
      </c>
      <c r="B808" s="1" t="s">
        <v>2246</v>
      </c>
      <c r="C808" s="1" t="s">
        <v>2247</v>
      </c>
      <c r="D808" s="1" t="s">
        <v>1203</v>
      </c>
      <c r="E808" s="1" t="s">
        <v>2248</v>
      </c>
      <c r="F808" s="9" t="s">
        <v>947</v>
      </c>
      <c r="G808" t="s">
        <v>2249</v>
      </c>
      <c r="H808" t="s">
        <v>22</v>
      </c>
      <c r="I808" t="s">
        <v>341</v>
      </c>
      <c r="J808" t="s">
        <v>22</v>
      </c>
      <c r="K808" t="s">
        <v>514</v>
      </c>
      <c r="L808" t="s">
        <v>341</v>
      </c>
      <c r="M808" t="s">
        <v>514</v>
      </c>
      <c r="N808" t="s">
        <v>2245</v>
      </c>
      <c r="O808" t="s">
        <v>2246</v>
      </c>
    </row>
    <row r="809" spans="1:15">
      <c r="A809" t="s">
        <v>2245</v>
      </c>
      <c r="B809" s="1" t="s">
        <v>2246</v>
      </c>
      <c r="C809" s="1" t="s">
        <v>2247</v>
      </c>
      <c r="D809" s="1" t="s">
        <v>1200</v>
      </c>
      <c r="E809" s="1" t="s">
        <v>2250</v>
      </c>
      <c r="F809" s="9" t="s">
        <v>947</v>
      </c>
      <c r="G809" t="s">
        <v>2249</v>
      </c>
      <c r="H809" t="s">
        <v>22</v>
      </c>
      <c r="I809" t="s">
        <v>341</v>
      </c>
      <c r="J809" t="s">
        <v>22</v>
      </c>
      <c r="K809" t="s">
        <v>514</v>
      </c>
      <c r="L809" t="s">
        <v>341</v>
      </c>
      <c r="M809" t="s">
        <v>514</v>
      </c>
      <c r="N809" t="s">
        <v>2245</v>
      </c>
      <c r="O809" t="s">
        <v>2246</v>
      </c>
    </row>
    <row r="810" spans="1:15">
      <c r="A810" t="s">
        <v>2251</v>
      </c>
      <c r="B810" s="1" t="s">
        <v>2252</v>
      </c>
      <c r="C810" s="1" t="s">
        <v>22</v>
      </c>
      <c r="D810" s="1" t="s">
        <v>1429</v>
      </c>
      <c r="E810" s="1" t="s">
        <v>2253</v>
      </c>
      <c r="F810" s="9" t="s">
        <v>301</v>
      </c>
      <c r="G810" t="s">
        <v>22</v>
      </c>
      <c r="H810" t="s">
        <v>22</v>
      </c>
      <c r="I810" t="s">
        <v>341</v>
      </c>
      <c r="J810" t="s">
        <v>22</v>
      </c>
      <c r="K810" t="s">
        <v>37</v>
      </c>
      <c r="L810" t="s">
        <v>341</v>
      </c>
      <c r="M810" t="s">
        <v>37</v>
      </c>
      <c r="N810" t="s">
        <v>22</v>
      </c>
      <c r="O810" t="s">
        <v>22</v>
      </c>
    </row>
    <row r="811" spans="1:15">
      <c r="A811" t="s">
        <v>2251</v>
      </c>
      <c r="B811" s="1" t="s">
        <v>2252</v>
      </c>
      <c r="C811" s="1" t="s">
        <v>22</v>
      </c>
      <c r="D811" s="1" t="s">
        <v>2254</v>
      </c>
      <c r="E811" s="1" t="s">
        <v>2255</v>
      </c>
      <c r="F811" s="9" t="s">
        <v>301</v>
      </c>
      <c r="G811" t="s">
        <v>22</v>
      </c>
      <c r="H811" t="s">
        <v>22</v>
      </c>
      <c r="I811" t="s">
        <v>341</v>
      </c>
      <c r="J811" t="s">
        <v>22</v>
      </c>
      <c r="K811" t="s">
        <v>37</v>
      </c>
      <c r="L811" t="s">
        <v>341</v>
      </c>
      <c r="M811" t="s">
        <v>37</v>
      </c>
      <c r="N811" t="s">
        <v>22</v>
      </c>
      <c r="O811" t="s">
        <v>22</v>
      </c>
    </row>
    <row r="812" spans="1:15">
      <c r="A812" t="s">
        <v>2251</v>
      </c>
      <c r="B812" s="1" t="s">
        <v>2252</v>
      </c>
      <c r="C812" s="1" t="s">
        <v>22</v>
      </c>
      <c r="D812" s="1" t="s">
        <v>1460</v>
      </c>
      <c r="E812" s="1" t="s">
        <v>2256</v>
      </c>
      <c r="F812" s="9" t="s">
        <v>301</v>
      </c>
      <c r="G812" t="s">
        <v>22</v>
      </c>
      <c r="H812" t="s">
        <v>22</v>
      </c>
      <c r="I812" t="s">
        <v>341</v>
      </c>
      <c r="J812" t="s">
        <v>22</v>
      </c>
      <c r="K812" t="s">
        <v>37</v>
      </c>
      <c r="L812" t="s">
        <v>341</v>
      </c>
      <c r="M812" t="s">
        <v>37</v>
      </c>
      <c r="N812" t="s">
        <v>22</v>
      </c>
      <c r="O812" t="s">
        <v>22</v>
      </c>
    </row>
    <row r="813" spans="1:15">
      <c r="A813" t="s">
        <v>2251</v>
      </c>
      <c r="B813" s="1" t="s">
        <v>2252</v>
      </c>
      <c r="C813" s="1" t="s">
        <v>22</v>
      </c>
      <c r="D813" s="1" t="s">
        <v>366</v>
      </c>
      <c r="E813" s="1" t="s">
        <v>2257</v>
      </c>
      <c r="F813" s="9" t="s">
        <v>301</v>
      </c>
      <c r="G813" t="s">
        <v>22</v>
      </c>
      <c r="H813" t="s">
        <v>22</v>
      </c>
      <c r="I813" t="s">
        <v>341</v>
      </c>
      <c r="J813" t="s">
        <v>22</v>
      </c>
      <c r="K813" t="s">
        <v>37</v>
      </c>
      <c r="L813" t="s">
        <v>341</v>
      </c>
      <c r="M813" t="s">
        <v>37</v>
      </c>
      <c r="N813" t="s">
        <v>22</v>
      </c>
      <c r="O813" t="s">
        <v>22</v>
      </c>
    </row>
    <row r="814" spans="1:15">
      <c r="A814" t="s">
        <v>2258</v>
      </c>
      <c r="B814" s="1" t="s">
        <v>2259</v>
      </c>
      <c r="C814" s="1" t="s">
        <v>22</v>
      </c>
      <c r="D814" s="1" t="s">
        <v>848</v>
      </c>
      <c r="E814" s="1" t="s">
        <v>2260</v>
      </c>
      <c r="F814" s="9" t="s">
        <v>301</v>
      </c>
      <c r="G814" t="s">
        <v>22</v>
      </c>
      <c r="H814" t="s">
        <v>22</v>
      </c>
      <c r="I814" t="s">
        <v>341</v>
      </c>
      <c r="J814" t="s">
        <v>22</v>
      </c>
      <c r="K814" t="s">
        <v>37</v>
      </c>
      <c r="L814" t="s">
        <v>341</v>
      </c>
      <c r="M814" t="s">
        <v>37</v>
      </c>
      <c r="N814" t="s">
        <v>22</v>
      </c>
      <c r="O814" t="s">
        <v>22</v>
      </c>
    </row>
    <row r="815" spans="1:15">
      <c r="A815" t="s">
        <v>2261</v>
      </c>
      <c r="B815" s="1" t="s">
        <v>2262</v>
      </c>
      <c r="C815" s="1" t="s">
        <v>2263</v>
      </c>
      <c r="D815" s="1" t="s">
        <v>1200</v>
      </c>
      <c r="E815" s="1" t="s">
        <v>2264</v>
      </c>
      <c r="F815" s="9" t="s">
        <v>947</v>
      </c>
      <c r="G815" t="s">
        <v>2249</v>
      </c>
      <c r="H815" t="s">
        <v>22</v>
      </c>
      <c r="I815" t="s">
        <v>341</v>
      </c>
      <c r="J815" t="s">
        <v>22</v>
      </c>
      <c r="K815" t="s">
        <v>514</v>
      </c>
      <c r="L815" t="s">
        <v>341</v>
      </c>
      <c r="M815" t="s">
        <v>514</v>
      </c>
      <c r="N815" t="s">
        <v>2261</v>
      </c>
      <c r="O815" t="s">
        <v>2262</v>
      </c>
    </row>
    <row r="816" spans="1:15">
      <c r="A816" t="s">
        <v>2258</v>
      </c>
      <c r="B816" s="1" t="s">
        <v>2259</v>
      </c>
      <c r="C816" s="1" t="s">
        <v>22</v>
      </c>
      <c r="D816" s="1" t="s">
        <v>855</v>
      </c>
      <c r="E816" s="1" t="s">
        <v>2265</v>
      </c>
      <c r="F816" s="9" t="s">
        <v>301</v>
      </c>
      <c r="G816" t="s">
        <v>22</v>
      </c>
      <c r="H816" t="s">
        <v>22</v>
      </c>
      <c r="I816" t="s">
        <v>341</v>
      </c>
      <c r="J816" t="s">
        <v>22</v>
      </c>
      <c r="K816" t="s">
        <v>37</v>
      </c>
      <c r="L816" t="s">
        <v>341</v>
      </c>
      <c r="M816" t="s">
        <v>37</v>
      </c>
      <c r="N816" t="s">
        <v>22</v>
      </c>
      <c r="O816" t="s">
        <v>22</v>
      </c>
    </row>
    <row r="817" spans="1:15">
      <c r="A817" t="s">
        <v>2261</v>
      </c>
      <c r="B817" s="1" t="s">
        <v>2262</v>
      </c>
      <c r="C817" s="1" t="s">
        <v>2263</v>
      </c>
      <c r="D817" s="1" t="s">
        <v>1203</v>
      </c>
      <c r="E817" s="1" t="s">
        <v>2266</v>
      </c>
      <c r="F817" s="9" t="s">
        <v>947</v>
      </c>
      <c r="G817" t="s">
        <v>2249</v>
      </c>
      <c r="H817" t="s">
        <v>22</v>
      </c>
      <c r="I817" t="s">
        <v>341</v>
      </c>
      <c r="J817" t="s">
        <v>22</v>
      </c>
      <c r="K817" t="s">
        <v>514</v>
      </c>
      <c r="L817" t="s">
        <v>341</v>
      </c>
      <c r="M817" t="s">
        <v>514</v>
      </c>
      <c r="N817" t="s">
        <v>2261</v>
      </c>
      <c r="O817" t="s">
        <v>2262</v>
      </c>
    </row>
    <row r="818" spans="1:15">
      <c r="A818" t="s">
        <v>2258</v>
      </c>
      <c r="B818" s="1" t="s">
        <v>2259</v>
      </c>
      <c r="C818" s="1" t="s">
        <v>22</v>
      </c>
      <c r="D818" s="1" t="s">
        <v>1496</v>
      </c>
      <c r="E818" s="1" t="s">
        <v>2267</v>
      </c>
      <c r="F818" s="9" t="s">
        <v>301</v>
      </c>
      <c r="G818" t="s">
        <v>22</v>
      </c>
      <c r="H818" t="s">
        <v>22</v>
      </c>
      <c r="I818" t="s">
        <v>341</v>
      </c>
      <c r="J818" t="s">
        <v>22</v>
      </c>
      <c r="K818" t="s">
        <v>37</v>
      </c>
      <c r="L818" t="s">
        <v>341</v>
      </c>
      <c r="M818" t="s">
        <v>37</v>
      </c>
      <c r="N818" t="s">
        <v>22</v>
      </c>
      <c r="O818" t="s">
        <v>22</v>
      </c>
    </row>
    <row r="819" spans="1:15">
      <c r="A819" t="s">
        <v>2261</v>
      </c>
      <c r="B819" s="1" t="s">
        <v>2262</v>
      </c>
      <c r="C819" s="1" t="s">
        <v>2263</v>
      </c>
      <c r="D819" s="1" t="s">
        <v>2268</v>
      </c>
      <c r="E819" s="1" t="s">
        <v>2269</v>
      </c>
      <c r="F819" s="9" t="s">
        <v>947</v>
      </c>
      <c r="G819" t="s">
        <v>2249</v>
      </c>
      <c r="H819" t="s">
        <v>22</v>
      </c>
      <c r="I819" t="s">
        <v>341</v>
      </c>
      <c r="J819" t="s">
        <v>22</v>
      </c>
      <c r="K819" t="s">
        <v>514</v>
      </c>
      <c r="L819" t="s">
        <v>341</v>
      </c>
      <c r="M819" t="s">
        <v>514</v>
      </c>
      <c r="N819" t="s">
        <v>2261</v>
      </c>
      <c r="O819" t="s">
        <v>2262</v>
      </c>
    </row>
    <row r="820" spans="1:15">
      <c r="A820" t="s">
        <v>2258</v>
      </c>
      <c r="B820" s="1" t="s">
        <v>2259</v>
      </c>
      <c r="C820" s="1" t="s">
        <v>22</v>
      </c>
      <c r="D820" s="1" t="s">
        <v>846</v>
      </c>
      <c r="E820" s="1" t="s">
        <v>2270</v>
      </c>
      <c r="F820" s="9" t="s">
        <v>301</v>
      </c>
      <c r="G820" t="s">
        <v>22</v>
      </c>
      <c r="H820" t="s">
        <v>22</v>
      </c>
      <c r="I820" t="s">
        <v>341</v>
      </c>
      <c r="J820" t="s">
        <v>22</v>
      </c>
      <c r="K820" t="s">
        <v>37</v>
      </c>
      <c r="L820" t="s">
        <v>341</v>
      </c>
      <c r="M820" t="s">
        <v>37</v>
      </c>
      <c r="N820" t="s">
        <v>22</v>
      </c>
      <c r="O820" t="s">
        <v>22</v>
      </c>
    </row>
    <row r="821" spans="1:15">
      <c r="A821" t="s">
        <v>2271</v>
      </c>
      <c r="B821" s="1" t="s">
        <v>2252</v>
      </c>
      <c r="C821" s="1" t="s">
        <v>22</v>
      </c>
      <c r="D821" s="1" t="s">
        <v>846</v>
      </c>
      <c r="E821" s="1" t="s">
        <v>2272</v>
      </c>
      <c r="F821" s="9" t="s">
        <v>301</v>
      </c>
      <c r="G821" t="s">
        <v>22</v>
      </c>
      <c r="H821" t="s">
        <v>22</v>
      </c>
      <c r="I821" t="s">
        <v>341</v>
      </c>
      <c r="J821" t="s">
        <v>22</v>
      </c>
      <c r="K821" t="s">
        <v>37</v>
      </c>
      <c r="L821" t="s">
        <v>341</v>
      </c>
      <c r="M821" t="s">
        <v>37</v>
      </c>
      <c r="N821" t="s">
        <v>22</v>
      </c>
      <c r="O821" t="s">
        <v>22</v>
      </c>
    </row>
    <row r="822" spans="1:15">
      <c r="A822" t="s">
        <v>2271</v>
      </c>
      <c r="B822" s="1" t="s">
        <v>2252</v>
      </c>
      <c r="C822" s="1" t="s">
        <v>22</v>
      </c>
      <c r="D822" s="1" t="s">
        <v>1496</v>
      </c>
      <c r="E822" s="1" t="s">
        <v>2273</v>
      </c>
      <c r="F822" s="9" t="s">
        <v>301</v>
      </c>
      <c r="G822" t="s">
        <v>22</v>
      </c>
      <c r="H822" t="s">
        <v>22</v>
      </c>
      <c r="I822" t="s">
        <v>341</v>
      </c>
      <c r="J822" t="s">
        <v>22</v>
      </c>
      <c r="K822" t="s">
        <v>37</v>
      </c>
      <c r="L822" t="s">
        <v>341</v>
      </c>
      <c r="M822" t="s">
        <v>37</v>
      </c>
      <c r="N822" t="s">
        <v>22</v>
      </c>
      <c r="O822" t="s">
        <v>22</v>
      </c>
    </row>
    <row r="823" spans="1:15">
      <c r="A823" t="s">
        <v>2271</v>
      </c>
      <c r="B823" s="1" t="s">
        <v>2252</v>
      </c>
      <c r="C823" s="1" t="s">
        <v>22</v>
      </c>
      <c r="D823" s="1" t="s">
        <v>855</v>
      </c>
      <c r="E823" s="1" t="s">
        <v>2274</v>
      </c>
      <c r="F823" s="9" t="s">
        <v>301</v>
      </c>
      <c r="G823" t="s">
        <v>22</v>
      </c>
      <c r="H823" t="s">
        <v>22</v>
      </c>
      <c r="I823" t="s">
        <v>341</v>
      </c>
      <c r="J823" t="s">
        <v>22</v>
      </c>
      <c r="K823" t="s">
        <v>37</v>
      </c>
      <c r="L823" t="s">
        <v>341</v>
      </c>
      <c r="M823" t="s">
        <v>37</v>
      </c>
      <c r="N823" t="s">
        <v>22</v>
      </c>
      <c r="O823" t="s">
        <v>22</v>
      </c>
    </row>
    <row r="824" spans="1:15">
      <c r="A824" t="s">
        <v>2271</v>
      </c>
      <c r="B824" s="1" t="s">
        <v>2252</v>
      </c>
      <c r="C824" s="1" t="s">
        <v>22</v>
      </c>
      <c r="D824" s="1" t="s">
        <v>366</v>
      </c>
      <c r="E824" s="1" t="s">
        <v>2275</v>
      </c>
      <c r="F824" s="9" t="s">
        <v>301</v>
      </c>
      <c r="G824" t="s">
        <v>22</v>
      </c>
      <c r="H824" t="s">
        <v>22</v>
      </c>
      <c r="I824" t="s">
        <v>341</v>
      </c>
      <c r="J824" t="s">
        <v>22</v>
      </c>
      <c r="K824" t="s">
        <v>37</v>
      </c>
      <c r="L824" t="s">
        <v>341</v>
      </c>
      <c r="M824" t="s">
        <v>37</v>
      </c>
      <c r="N824" t="s">
        <v>22</v>
      </c>
      <c r="O824" t="s">
        <v>22</v>
      </c>
    </row>
    <row r="825" spans="1:15">
      <c r="A825" t="s">
        <v>2276</v>
      </c>
      <c r="B825" s="1" t="s">
        <v>2252</v>
      </c>
      <c r="C825" s="1" t="s">
        <v>22</v>
      </c>
      <c r="D825" s="1" t="s">
        <v>366</v>
      </c>
      <c r="E825" s="1" t="s">
        <v>2277</v>
      </c>
      <c r="F825" s="9" t="s">
        <v>301</v>
      </c>
      <c r="G825" t="s">
        <v>22</v>
      </c>
      <c r="H825" t="s">
        <v>22</v>
      </c>
      <c r="I825" t="s">
        <v>341</v>
      </c>
      <c r="J825" t="s">
        <v>22</v>
      </c>
      <c r="K825" t="s">
        <v>37</v>
      </c>
      <c r="L825" t="s">
        <v>341</v>
      </c>
      <c r="M825" t="s">
        <v>37</v>
      </c>
      <c r="N825" t="s">
        <v>22</v>
      </c>
      <c r="O825" t="s">
        <v>22</v>
      </c>
    </row>
    <row r="826" spans="1:15">
      <c r="A826" t="s">
        <v>2276</v>
      </c>
      <c r="B826" s="1" t="s">
        <v>2252</v>
      </c>
      <c r="C826" s="1" t="s">
        <v>22</v>
      </c>
      <c r="D826" s="1" t="s">
        <v>2254</v>
      </c>
      <c r="E826" s="1" t="s">
        <v>2278</v>
      </c>
      <c r="F826" s="9" t="s">
        <v>301</v>
      </c>
      <c r="G826" t="s">
        <v>22</v>
      </c>
      <c r="H826" t="s">
        <v>22</v>
      </c>
      <c r="I826" t="s">
        <v>341</v>
      </c>
      <c r="J826" t="s">
        <v>22</v>
      </c>
      <c r="K826" t="s">
        <v>37</v>
      </c>
      <c r="L826" t="s">
        <v>341</v>
      </c>
      <c r="M826" t="s">
        <v>37</v>
      </c>
      <c r="N826" t="s">
        <v>22</v>
      </c>
      <c r="O826" t="s">
        <v>22</v>
      </c>
    </row>
    <row r="827" spans="1:15">
      <c r="A827" t="s">
        <v>2276</v>
      </c>
      <c r="B827" s="1" t="s">
        <v>2252</v>
      </c>
      <c r="C827" s="1" t="s">
        <v>22</v>
      </c>
      <c r="D827" s="1" t="s">
        <v>1460</v>
      </c>
      <c r="E827" s="1" t="s">
        <v>2279</v>
      </c>
      <c r="F827" s="9" t="s">
        <v>301</v>
      </c>
      <c r="G827" t="s">
        <v>22</v>
      </c>
      <c r="H827" t="s">
        <v>22</v>
      </c>
      <c r="I827" t="s">
        <v>341</v>
      </c>
      <c r="J827" t="s">
        <v>22</v>
      </c>
      <c r="K827" t="s">
        <v>37</v>
      </c>
      <c r="L827" t="s">
        <v>341</v>
      </c>
      <c r="M827" t="s">
        <v>37</v>
      </c>
      <c r="N827" t="s">
        <v>22</v>
      </c>
      <c r="O827" t="s">
        <v>22</v>
      </c>
    </row>
    <row r="828" spans="1:15">
      <c r="A828" t="s">
        <v>2276</v>
      </c>
      <c r="B828" s="1" t="s">
        <v>2252</v>
      </c>
      <c r="C828" s="1" t="s">
        <v>22</v>
      </c>
      <c r="D828" s="1" t="s">
        <v>1496</v>
      </c>
      <c r="E828" s="1" t="s">
        <v>2280</v>
      </c>
      <c r="F828" s="9" t="s">
        <v>301</v>
      </c>
      <c r="G828" t="s">
        <v>22</v>
      </c>
      <c r="H828" t="s">
        <v>22</v>
      </c>
      <c r="I828" t="s">
        <v>341</v>
      </c>
      <c r="J828" t="s">
        <v>22</v>
      </c>
      <c r="K828" t="s">
        <v>37</v>
      </c>
      <c r="L828" t="s">
        <v>341</v>
      </c>
      <c r="M828" t="s">
        <v>37</v>
      </c>
      <c r="N828" t="s">
        <v>22</v>
      </c>
      <c r="O828" t="s">
        <v>22</v>
      </c>
    </row>
    <row r="829" spans="1:15">
      <c r="A829" t="s">
        <v>2232</v>
      </c>
      <c r="B829" s="1" t="s">
        <v>2233</v>
      </c>
      <c r="C829" s="1" t="s">
        <v>22</v>
      </c>
      <c r="D829" s="1" t="s">
        <v>1496</v>
      </c>
      <c r="E829" s="1" t="s">
        <v>2281</v>
      </c>
      <c r="F829" s="9" t="s">
        <v>301</v>
      </c>
      <c r="G829" t="s">
        <v>22</v>
      </c>
      <c r="H829" t="s">
        <v>22</v>
      </c>
      <c r="I829" t="s">
        <v>341</v>
      </c>
      <c r="J829" t="s">
        <v>22</v>
      </c>
      <c r="K829" t="s">
        <v>37</v>
      </c>
      <c r="L829" t="s">
        <v>341</v>
      </c>
      <c r="M829" t="s">
        <v>37</v>
      </c>
      <c r="N829" t="s">
        <v>22</v>
      </c>
      <c r="O829" t="s">
        <v>22</v>
      </c>
    </row>
    <row r="830" spans="1:15">
      <c r="A830" t="s">
        <v>2232</v>
      </c>
      <c r="B830" s="1" t="s">
        <v>2233</v>
      </c>
      <c r="C830" s="1" t="s">
        <v>22</v>
      </c>
      <c r="D830" s="1" t="s">
        <v>855</v>
      </c>
      <c r="E830" s="1" t="s">
        <v>2282</v>
      </c>
      <c r="F830" s="9" t="s">
        <v>301</v>
      </c>
      <c r="G830" t="s">
        <v>22</v>
      </c>
      <c r="H830" t="s">
        <v>22</v>
      </c>
      <c r="I830" t="s">
        <v>341</v>
      </c>
      <c r="J830" t="s">
        <v>22</v>
      </c>
      <c r="K830" t="s">
        <v>37</v>
      </c>
      <c r="L830" t="s">
        <v>341</v>
      </c>
      <c r="M830" t="s">
        <v>37</v>
      </c>
      <c r="N830" t="s">
        <v>22</v>
      </c>
      <c r="O830" t="s">
        <v>22</v>
      </c>
    </row>
    <row r="831" spans="1:15">
      <c r="A831" t="s">
        <v>2283</v>
      </c>
      <c r="B831" s="1" t="s">
        <v>2284</v>
      </c>
      <c r="C831" s="1" t="s">
        <v>2285</v>
      </c>
      <c r="D831" s="1" t="s">
        <v>1200</v>
      </c>
      <c r="E831" s="1" t="s">
        <v>2286</v>
      </c>
      <c r="F831" s="9" t="s">
        <v>947</v>
      </c>
      <c r="G831" t="s">
        <v>2249</v>
      </c>
      <c r="H831" t="s">
        <v>22</v>
      </c>
      <c r="I831" t="s">
        <v>341</v>
      </c>
      <c r="J831" t="s">
        <v>22</v>
      </c>
      <c r="K831" t="s">
        <v>514</v>
      </c>
      <c r="L831" t="s">
        <v>341</v>
      </c>
      <c r="M831" t="s">
        <v>514</v>
      </c>
      <c r="N831" t="s">
        <v>2283</v>
      </c>
      <c r="O831" t="s">
        <v>2284</v>
      </c>
    </row>
    <row r="832" spans="1:15">
      <c r="A832" t="s">
        <v>2232</v>
      </c>
      <c r="B832" s="1" t="s">
        <v>2233</v>
      </c>
      <c r="C832" s="1" t="s">
        <v>22</v>
      </c>
      <c r="D832" s="1" t="s">
        <v>846</v>
      </c>
      <c r="E832" s="1" t="s">
        <v>2287</v>
      </c>
      <c r="F832" s="9" t="s">
        <v>301</v>
      </c>
      <c r="G832" t="s">
        <v>22</v>
      </c>
      <c r="H832" t="s">
        <v>22</v>
      </c>
      <c r="I832" t="s">
        <v>341</v>
      </c>
      <c r="J832" t="s">
        <v>22</v>
      </c>
      <c r="K832" t="s">
        <v>37</v>
      </c>
      <c r="L832" t="s">
        <v>341</v>
      </c>
      <c r="M832" t="s">
        <v>37</v>
      </c>
      <c r="N832" t="s">
        <v>22</v>
      </c>
      <c r="O832" t="s">
        <v>22</v>
      </c>
    </row>
    <row r="833" spans="1:15">
      <c r="A833" t="s">
        <v>2283</v>
      </c>
      <c r="B833" s="1" t="s">
        <v>2284</v>
      </c>
      <c r="C833" s="1" t="s">
        <v>2285</v>
      </c>
      <c r="D833" s="1" t="s">
        <v>2288</v>
      </c>
      <c r="E833" s="1" t="s">
        <v>2289</v>
      </c>
      <c r="F833" s="9" t="s">
        <v>947</v>
      </c>
      <c r="G833" t="s">
        <v>2249</v>
      </c>
      <c r="H833" t="s">
        <v>22</v>
      </c>
      <c r="I833" t="s">
        <v>341</v>
      </c>
      <c r="J833" t="s">
        <v>22</v>
      </c>
      <c r="K833" t="s">
        <v>514</v>
      </c>
      <c r="L833" t="s">
        <v>341</v>
      </c>
      <c r="M833" t="s">
        <v>514</v>
      </c>
      <c r="N833" t="s">
        <v>2283</v>
      </c>
      <c r="O833" t="s">
        <v>2284</v>
      </c>
    </row>
    <row r="834" spans="1:15">
      <c r="A834" t="s">
        <v>2283</v>
      </c>
      <c r="B834" s="1" t="s">
        <v>2284</v>
      </c>
      <c r="C834" s="1" t="s">
        <v>2285</v>
      </c>
      <c r="D834" s="1" t="s">
        <v>1217</v>
      </c>
      <c r="E834" s="1" t="s">
        <v>2290</v>
      </c>
      <c r="F834" s="9" t="s">
        <v>947</v>
      </c>
      <c r="G834" t="s">
        <v>2249</v>
      </c>
      <c r="H834" t="s">
        <v>22</v>
      </c>
      <c r="I834" t="s">
        <v>341</v>
      </c>
      <c r="J834" t="s">
        <v>22</v>
      </c>
      <c r="K834" t="s">
        <v>514</v>
      </c>
      <c r="L834" t="s">
        <v>341</v>
      </c>
      <c r="M834" t="s">
        <v>514</v>
      </c>
      <c r="N834" t="s">
        <v>2283</v>
      </c>
      <c r="O834" t="s">
        <v>2284</v>
      </c>
    </row>
    <row r="835" spans="1:15">
      <c r="A835" t="s">
        <v>2283</v>
      </c>
      <c r="B835" s="1" t="s">
        <v>2284</v>
      </c>
      <c r="C835" s="1" t="s">
        <v>2285</v>
      </c>
      <c r="D835" s="1" t="s">
        <v>1205</v>
      </c>
      <c r="E835" s="1" t="s">
        <v>2291</v>
      </c>
      <c r="F835" s="9" t="s">
        <v>947</v>
      </c>
      <c r="G835" t="s">
        <v>2249</v>
      </c>
      <c r="H835" t="s">
        <v>22</v>
      </c>
      <c r="I835" t="s">
        <v>341</v>
      </c>
      <c r="J835" t="s">
        <v>22</v>
      </c>
      <c r="K835" t="s">
        <v>514</v>
      </c>
      <c r="L835" t="s">
        <v>341</v>
      </c>
      <c r="M835" t="s">
        <v>514</v>
      </c>
      <c r="N835" t="s">
        <v>2283</v>
      </c>
      <c r="O835" t="s">
        <v>2284</v>
      </c>
    </row>
    <row r="836" spans="1:15">
      <c r="A836" t="s">
        <v>2283</v>
      </c>
      <c r="B836" s="1" t="s">
        <v>2284</v>
      </c>
      <c r="C836" s="1" t="s">
        <v>2285</v>
      </c>
      <c r="D836" s="1" t="s">
        <v>2292</v>
      </c>
      <c r="E836" s="1" t="s">
        <v>2293</v>
      </c>
      <c r="F836" s="9" t="s">
        <v>947</v>
      </c>
      <c r="G836" t="s">
        <v>2249</v>
      </c>
      <c r="H836" t="s">
        <v>22</v>
      </c>
      <c r="I836" t="s">
        <v>341</v>
      </c>
      <c r="J836" t="s">
        <v>22</v>
      </c>
      <c r="K836" t="s">
        <v>514</v>
      </c>
      <c r="L836" t="s">
        <v>341</v>
      </c>
      <c r="M836" t="s">
        <v>514</v>
      </c>
      <c r="N836" t="s">
        <v>2283</v>
      </c>
      <c r="O836" t="s">
        <v>2284</v>
      </c>
    </row>
    <row r="837" spans="1:15">
      <c r="A837" t="s">
        <v>2294</v>
      </c>
      <c r="B837" s="1" t="s">
        <v>2295</v>
      </c>
      <c r="C837" s="1" t="s">
        <v>22</v>
      </c>
      <c r="D837" s="1" t="s">
        <v>2296</v>
      </c>
      <c r="E837" s="1" t="s">
        <v>2297</v>
      </c>
      <c r="F837" s="9" t="s">
        <v>301</v>
      </c>
      <c r="G837" t="s">
        <v>22</v>
      </c>
      <c r="H837" t="s">
        <v>22</v>
      </c>
      <c r="I837" t="s">
        <v>341</v>
      </c>
      <c r="J837" t="s">
        <v>22</v>
      </c>
      <c r="K837" t="s">
        <v>37</v>
      </c>
      <c r="L837" t="s">
        <v>341</v>
      </c>
      <c r="M837" t="s">
        <v>37</v>
      </c>
      <c r="N837" t="s">
        <v>22</v>
      </c>
      <c r="O837" t="s">
        <v>22</v>
      </c>
    </row>
    <row r="838" spans="1:15">
      <c r="A838" t="s">
        <v>2294</v>
      </c>
      <c r="B838" s="1" t="s">
        <v>2295</v>
      </c>
      <c r="C838" s="1" t="s">
        <v>22</v>
      </c>
      <c r="D838" s="1" t="s">
        <v>2298</v>
      </c>
      <c r="E838" s="1" t="s">
        <v>2299</v>
      </c>
      <c r="F838" s="9" t="s">
        <v>301</v>
      </c>
      <c r="G838" t="s">
        <v>22</v>
      </c>
      <c r="H838" t="s">
        <v>22</v>
      </c>
      <c r="I838" t="s">
        <v>341</v>
      </c>
      <c r="J838" t="s">
        <v>22</v>
      </c>
      <c r="K838" t="s">
        <v>37</v>
      </c>
      <c r="L838" t="s">
        <v>341</v>
      </c>
      <c r="M838" t="s">
        <v>37</v>
      </c>
      <c r="N838" t="s">
        <v>22</v>
      </c>
      <c r="O838" t="s">
        <v>22</v>
      </c>
    </row>
    <row r="839" spans="1:15">
      <c r="A839" t="s">
        <v>2294</v>
      </c>
      <c r="B839" s="1" t="s">
        <v>2295</v>
      </c>
      <c r="C839" s="1" t="s">
        <v>22</v>
      </c>
      <c r="D839" s="1" t="s">
        <v>1460</v>
      </c>
      <c r="E839" s="1" t="s">
        <v>2300</v>
      </c>
      <c r="F839" s="9" t="s">
        <v>301</v>
      </c>
      <c r="G839" t="s">
        <v>22</v>
      </c>
      <c r="H839" t="s">
        <v>22</v>
      </c>
      <c r="I839" t="s">
        <v>341</v>
      </c>
      <c r="J839" t="s">
        <v>22</v>
      </c>
      <c r="K839" t="s">
        <v>37</v>
      </c>
      <c r="L839" t="s">
        <v>341</v>
      </c>
      <c r="M839" t="s">
        <v>37</v>
      </c>
      <c r="N839" t="s">
        <v>22</v>
      </c>
      <c r="O839" t="s">
        <v>22</v>
      </c>
    </row>
    <row r="840" spans="1:15">
      <c r="A840" t="s">
        <v>2294</v>
      </c>
      <c r="B840" s="1" t="s">
        <v>2295</v>
      </c>
      <c r="C840" s="1" t="s">
        <v>22</v>
      </c>
      <c r="D840" s="1" t="s">
        <v>2223</v>
      </c>
      <c r="E840" s="1" t="s">
        <v>2301</v>
      </c>
      <c r="F840" s="9" t="s">
        <v>301</v>
      </c>
      <c r="G840" t="s">
        <v>22</v>
      </c>
      <c r="H840" t="s">
        <v>22</v>
      </c>
      <c r="I840" t="s">
        <v>341</v>
      </c>
      <c r="J840" t="s">
        <v>22</v>
      </c>
      <c r="K840" t="s">
        <v>37</v>
      </c>
      <c r="L840" t="s">
        <v>341</v>
      </c>
      <c r="M840" t="s">
        <v>37</v>
      </c>
      <c r="N840" t="s">
        <v>22</v>
      </c>
      <c r="O840" t="s">
        <v>22</v>
      </c>
    </row>
    <row r="841" spans="1:15">
      <c r="A841" t="s">
        <v>2302</v>
      </c>
      <c r="B841" s="1" t="s">
        <v>2303</v>
      </c>
      <c r="C841" s="1" t="s">
        <v>22</v>
      </c>
      <c r="D841" s="1" t="s">
        <v>844</v>
      </c>
      <c r="E841" s="1" t="s">
        <v>2304</v>
      </c>
      <c r="F841" s="9" t="s">
        <v>301</v>
      </c>
      <c r="G841" t="s">
        <v>22</v>
      </c>
      <c r="H841" t="s">
        <v>22</v>
      </c>
      <c r="I841" t="s">
        <v>341</v>
      </c>
      <c r="J841" t="s">
        <v>22</v>
      </c>
      <c r="K841" t="s">
        <v>37</v>
      </c>
      <c r="L841" t="s">
        <v>341</v>
      </c>
      <c r="M841" t="s">
        <v>37</v>
      </c>
      <c r="N841" t="s">
        <v>22</v>
      </c>
      <c r="O841" t="s">
        <v>22</v>
      </c>
    </row>
    <row r="842" spans="1:15">
      <c r="A842" t="s">
        <v>2294</v>
      </c>
      <c r="B842" s="1" t="s">
        <v>2295</v>
      </c>
      <c r="C842" s="1" t="s">
        <v>22</v>
      </c>
      <c r="D842" s="1" t="s">
        <v>850</v>
      </c>
      <c r="E842" s="1" t="s">
        <v>2305</v>
      </c>
      <c r="F842" s="9" t="s">
        <v>301</v>
      </c>
      <c r="G842" t="s">
        <v>22</v>
      </c>
      <c r="H842" t="s">
        <v>22</v>
      </c>
      <c r="I842" t="s">
        <v>341</v>
      </c>
      <c r="J842" t="s">
        <v>22</v>
      </c>
      <c r="K842" t="s">
        <v>37</v>
      </c>
      <c r="L842" t="s">
        <v>341</v>
      </c>
      <c r="M842" t="s">
        <v>37</v>
      </c>
      <c r="N842" t="s">
        <v>22</v>
      </c>
      <c r="O842" t="s">
        <v>22</v>
      </c>
    </row>
    <row r="843" spans="1:15">
      <c r="A843" t="s">
        <v>2294</v>
      </c>
      <c r="B843" s="1" t="s">
        <v>2295</v>
      </c>
      <c r="C843" s="1" t="s">
        <v>22</v>
      </c>
      <c r="D843" s="1" t="s">
        <v>360</v>
      </c>
      <c r="E843" s="1" t="s">
        <v>2306</v>
      </c>
      <c r="F843" s="9" t="s">
        <v>301</v>
      </c>
      <c r="G843" t="s">
        <v>22</v>
      </c>
      <c r="H843" t="s">
        <v>22</v>
      </c>
      <c r="I843" t="s">
        <v>341</v>
      </c>
      <c r="J843" t="s">
        <v>22</v>
      </c>
      <c r="K843" t="s">
        <v>37</v>
      </c>
      <c r="L843" t="s">
        <v>341</v>
      </c>
      <c r="M843" t="s">
        <v>37</v>
      </c>
      <c r="N843" t="s">
        <v>22</v>
      </c>
      <c r="O843" t="s">
        <v>22</v>
      </c>
    </row>
    <row r="844" spans="1:15">
      <c r="A844" t="s">
        <v>2294</v>
      </c>
      <c r="B844" s="1" t="s">
        <v>2295</v>
      </c>
      <c r="C844" s="1" t="s">
        <v>22</v>
      </c>
      <c r="D844" s="1" t="s">
        <v>846</v>
      </c>
      <c r="E844" s="1" t="s">
        <v>2307</v>
      </c>
      <c r="F844" s="9" t="s">
        <v>301</v>
      </c>
      <c r="G844" t="s">
        <v>22</v>
      </c>
      <c r="H844" t="s">
        <v>22</v>
      </c>
      <c r="I844" t="s">
        <v>341</v>
      </c>
      <c r="J844" t="s">
        <v>22</v>
      </c>
      <c r="K844" t="s">
        <v>37</v>
      </c>
      <c r="L844" t="s">
        <v>341</v>
      </c>
      <c r="M844" t="s">
        <v>37</v>
      </c>
      <c r="N844" t="s">
        <v>22</v>
      </c>
      <c r="O844" t="s">
        <v>22</v>
      </c>
    </row>
    <row r="845" spans="1:15">
      <c r="A845" t="s">
        <v>2294</v>
      </c>
      <c r="B845" s="1" t="s">
        <v>2295</v>
      </c>
      <c r="C845" s="1" t="s">
        <v>22</v>
      </c>
      <c r="D845" s="1" t="s">
        <v>855</v>
      </c>
      <c r="E845" s="1" t="s">
        <v>2308</v>
      </c>
      <c r="F845" s="9" t="s">
        <v>301</v>
      </c>
      <c r="G845" t="s">
        <v>22</v>
      </c>
      <c r="H845" t="s">
        <v>22</v>
      </c>
      <c r="I845" t="s">
        <v>341</v>
      </c>
      <c r="J845" t="s">
        <v>22</v>
      </c>
      <c r="K845" t="s">
        <v>37</v>
      </c>
      <c r="L845" t="s">
        <v>341</v>
      </c>
      <c r="M845" t="s">
        <v>37</v>
      </c>
      <c r="N845" t="s">
        <v>22</v>
      </c>
      <c r="O845" t="s">
        <v>22</v>
      </c>
    </row>
    <row r="846" spans="1:15">
      <c r="A846" t="s">
        <v>2294</v>
      </c>
      <c r="B846" s="1" t="s">
        <v>2295</v>
      </c>
      <c r="C846" s="1" t="s">
        <v>22</v>
      </c>
      <c r="D846" s="1" t="s">
        <v>1429</v>
      </c>
      <c r="E846" s="1" t="s">
        <v>2309</v>
      </c>
      <c r="F846" s="9" t="s">
        <v>301</v>
      </c>
      <c r="G846" t="s">
        <v>22</v>
      </c>
      <c r="H846" t="s">
        <v>22</v>
      </c>
      <c r="I846" t="s">
        <v>341</v>
      </c>
      <c r="J846" t="s">
        <v>22</v>
      </c>
      <c r="K846" t="s">
        <v>37</v>
      </c>
      <c r="L846" t="s">
        <v>341</v>
      </c>
      <c r="M846" t="s">
        <v>37</v>
      </c>
      <c r="N846" t="s">
        <v>22</v>
      </c>
      <c r="O846" t="s">
        <v>22</v>
      </c>
    </row>
    <row r="847" spans="1:15">
      <c r="A847" t="s">
        <v>2302</v>
      </c>
      <c r="B847" s="1" t="s">
        <v>2303</v>
      </c>
      <c r="C847" s="1" t="s">
        <v>22</v>
      </c>
      <c r="D847" s="1" t="s">
        <v>838</v>
      </c>
      <c r="E847" s="1" t="s">
        <v>2310</v>
      </c>
      <c r="F847" s="9" t="s">
        <v>301</v>
      </c>
      <c r="G847" t="s">
        <v>22</v>
      </c>
      <c r="H847" t="s">
        <v>22</v>
      </c>
      <c r="I847" t="s">
        <v>2209</v>
      </c>
      <c r="J847" t="s">
        <v>22</v>
      </c>
      <c r="K847" t="s">
        <v>37</v>
      </c>
      <c r="L847" t="s">
        <v>341</v>
      </c>
      <c r="M847" t="s">
        <v>37</v>
      </c>
      <c r="N847" t="s">
        <v>22</v>
      </c>
      <c r="O847" t="s">
        <v>22</v>
      </c>
    </row>
    <row r="848" spans="1:15">
      <c r="A848" t="s">
        <v>2294</v>
      </c>
      <c r="B848" s="1" t="s">
        <v>2295</v>
      </c>
      <c r="C848" s="1" t="s">
        <v>22</v>
      </c>
      <c r="D848" s="1" t="s">
        <v>1339</v>
      </c>
      <c r="E848" s="1" t="s">
        <v>2311</v>
      </c>
      <c r="F848" s="9" t="s">
        <v>301</v>
      </c>
      <c r="G848" t="s">
        <v>22</v>
      </c>
      <c r="H848" t="s">
        <v>22</v>
      </c>
      <c r="I848" t="s">
        <v>341</v>
      </c>
      <c r="J848" t="s">
        <v>22</v>
      </c>
      <c r="K848" t="s">
        <v>37</v>
      </c>
      <c r="L848" t="s">
        <v>341</v>
      </c>
      <c r="M848" t="s">
        <v>37</v>
      </c>
      <c r="N848" t="s">
        <v>22</v>
      </c>
      <c r="O848" t="s">
        <v>22</v>
      </c>
    </row>
    <row r="849" spans="1:15">
      <c r="A849" t="s">
        <v>2302</v>
      </c>
      <c r="B849" s="1" t="s">
        <v>2303</v>
      </c>
      <c r="C849" s="1" t="s">
        <v>22</v>
      </c>
      <c r="D849" s="1" t="s">
        <v>2312</v>
      </c>
      <c r="E849" s="1" t="s">
        <v>2313</v>
      </c>
      <c r="F849" s="9" t="s">
        <v>301</v>
      </c>
      <c r="G849" t="s">
        <v>22</v>
      </c>
      <c r="H849" t="s">
        <v>22</v>
      </c>
      <c r="I849" t="s">
        <v>2209</v>
      </c>
      <c r="J849" t="s">
        <v>22</v>
      </c>
      <c r="K849" t="s">
        <v>37</v>
      </c>
      <c r="L849" t="s">
        <v>341</v>
      </c>
      <c r="M849" t="s">
        <v>37</v>
      </c>
      <c r="N849" t="s">
        <v>22</v>
      </c>
      <c r="O849" t="s">
        <v>22</v>
      </c>
    </row>
    <row r="850" spans="1:15">
      <c r="A850" t="s">
        <v>2294</v>
      </c>
      <c r="B850" s="1" t="s">
        <v>2295</v>
      </c>
      <c r="C850" s="1" t="s">
        <v>22</v>
      </c>
      <c r="D850" s="1" t="s">
        <v>2314</v>
      </c>
      <c r="E850" s="1" t="s">
        <v>2315</v>
      </c>
      <c r="F850" s="9" t="s">
        <v>301</v>
      </c>
      <c r="G850" t="s">
        <v>22</v>
      </c>
      <c r="H850" t="s">
        <v>22</v>
      </c>
      <c r="I850" t="s">
        <v>341</v>
      </c>
      <c r="J850" t="s">
        <v>22</v>
      </c>
      <c r="K850" t="s">
        <v>37</v>
      </c>
      <c r="L850" t="s">
        <v>341</v>
      </c>
      <c r="M850" t="s">
        <v>37</v>
      </c>
      <c r="N850" t="s">
        <v>22</v>
      </c>
      <c r="O850" t="s">
        <v>22</v>
      </c>
    </row>
    <row r="851" spans="1:15">
      <c r="A851" t="s">
        <v>2302</v>
      </c>
      <c r="B851" s="1" t="s">
        <v>2303</v>
      </c>
      <c r="C851" s="1" t="s">
        <v>22</v>
      </c>
      <c r="D851" s="1" t="s">
        <v>1664</v>
      </c>
      <c r="E851" s="1" t="s">
        <v>2316</v>
      </c>
      <c r="F851" s="9" t="s">
        <v>301</v>
      </c>
      <c r="G851" t="s">
        <v>22</v>
      </c>
      <c r="H851" t="s">
        <v>22</v>
      </c>
      <c r="I851" t="s">
        <v>341</v>
      </c>
      <c r="J851" t="s">
        <v>22</v>
      </c>
      <c r="K851" t="s">
        <v>37</v>
      </c>
      <c r="L851" t="s">
        <v>341</v>
      </c>
      <c r="M851" t="s">
        <v>37</v>
      </c>
      <c r="N851" t="s">
        <v>22</v>
      </c>
      <c r="O851" t="s">
        <v>22</v>
      </c>
    </row>
    <row r="852" spans="1:15">
      <c r="A852" t="s">
        <v>2302</v>
      </c>
      <c r="B852" s="1" t="s">
        <v>2303</v>
      </c>
      <c r="C852" s="1" t="s">
        <v>22</v>
      </c>
      <c r="D852" s="1" t="s">
        <v>1909</v>
      </c>
      <c r="E852" s="1" t="s">
        <v>2317</v>
      </c>
      <c r="F852" s="9" t="s">
        <v>301</v>
      </c>
      <c r="G852" t="s">
        <v>22</v>
      </c>
      <c r="H852" t="s">
        <v>22</v>
      </c>
      <c r="I852" t="s">
        <v>341</v>
      </c>
      <c r="J852" t="s">
        <v>22</v>
      </c>
      <c r="K852" t="s">
        <v>37</v>
      </c>
      <c r="L852" t="s">
        <v>341</v>
      </c>
      <c r="M852" t="s">
        <v>37</v>
      </c>
      <c r="N852" t="s">
        <v>22</v>
      </c>
      <c r="O852" t="s">
        <v>22</v>
      </c>
    </row>
    <row r="853" spans="1:15">
      <c r="A853" t="s">
        <v>2302</v>
      </c>
      <c r="B853" s="1" t="s">
        <v>2303</v>
      </c>
      <c r="C853" s="1" t="s">
        <v>22</v>
      </c>
      <c r="D853" s="1" t="s">
        <v>2318</v>
      </c>
      <c r="E853" s="1" t="s">
        <v>2319</v>
      </c>
      <c r="F853" s="9" t="s">
        <v>301</v>
      </c>
      <c r="G853" t="s">
        <v>22</v>
      </c>
      <c r="H853" t="s">
        <v>22</v>
      </c>
      <c r="I853" t="s">
        <v>341</v>
      </c>
      <c r="J853" t="s">
        <v>22</v>
      </c>
      <c r="K853" t="s">
        <v>37</v>
      </c>
      <c r="L853" t="s">
        <v>341</v>
      </c>
      <c r="M853" t="s">
        <v>37</v>
      </c>
      <c r="N853" t="s">
        <v>22</v>
      </c>
      <c r="O853" t="s">
        <v>22</v>
      </c>
    </row>
    <row r="854" spans="1:15">
      <c r="A854" t="s">
        <v>2302</v>
      </c>
      <c r="B854" s="1" t="s">
        <v>2303</v>
      </c>
      <c r="C854" s="1" t="s">
        <v>22</v>
      </c>
      <c r="D854" s="1" t="s">
        <v>2153</v>
      </c>
      <c r="E854" s="1" t="s">
        <v>2320</v>
      </c>
      <c r="F854" s="9" t="s">
        <v>301</v>
      </c>
      <c r="G854" t="s">
        <v>22</v>
      </c>
      <c r="H854" t="s">
        <v>22</v>
      </c>
      <c r="I854" t="s">
        <v>341</v>
      </c>
      <c r="J854" t="s">
        <v>22</v>
      </c>
      <c r="K854" t="s">
        <v>37</v>
      </c>
      <c r="L854" t="s">
        <v>341</v>
      </c>
      <c r="M854" t="s">
        <v>37</v>
      </c>
      <c r="N854" t="s">
        <v>22</v>
      </c>
      <c r="O854" t="s">
        <v>22</v>
      </c>
    </row>
    <row r="855" spans="1:15">
      <c r="A855" t="s">
        <v>2302</v>
      </c>
      <c r="B855" s="1" t="s">
        <v>2303</v>
      </c>
      <c r="C855" s="1" t="s">
        <v>22</v>
      </c>
      <c r="D855" s="1" t="s">
        <v>1376</v>
      </c>
      <c r="E855" s="1" t="s">
        <v>2321</v>
      </c>
      <c r="F855" s="9" t="s">
        <v>301</v>
      </c>
      <c r="G855" t="s">
        <v>22</v>
      </c>
      <c r="H855" t="s">
        <v>22</v>
      </c>
      <c r="I855" t="s">
        <v>341</v>
      </c>
      <c r="J855" t="s">
        <v>22</v>
      </c>
      <c r="K855" t="s">
        <v>37</v>
      </c>
      <c r="L855" t="s">
        <v>341</v>
      </c>
      <c r="M855" t="s">
        <v>37</v>
      </c>
      <c r="N855" t="s">
        <v>22</v>
      </c>
      <c r="O855" t="s">
        <v>22</v>
      </c>
    </row>
    <row r="856" spans="1:15">
      <c r="A856" t="s">
        <v>2302</v>
      </c>
      <c r="B856" s="1" t="s">
        <v>2303</v>
      </c>
      <c r="C856" s="1" t="s">
        <v>22</v>
      </c>
      <c r="D856" s="1" t="s">
        <v>1698</v>
      </c>
      <c r="E856" s="1" t="s">
        <v>2322</v>
      </c>
      <c r="F856" s="9" t="s">
        <v>301</v>
      </c>
      <c r="G856" t="s">
        <v>22</v>
      </c>
      <c r="H856" t="s">
        <v>22</v>
      </c>
      <c r="I856" t="s">
        <v>2209</v>
      </c>
      <c r="J856" t="s">
        <v>22</v>
      </c>
      <c r="K856" t="s">
        <v>37</v>
      </c>
      <c r="L856" t="s">
        <v>341</v>
      </c>
      <c r="M856" t="s">
        <v>37</v>
      </c>
      <c r="N856" t="s">
        <v>22</v>
      </c>
      <c r="O856" t="s">
        <v>22</v>
      </c>
    </row>
    <row r="857" spans="1:15">
      <c r="A857" t="s">
        <v>2302</v>
      </c>
      <c r="B857" s="1" t="s">
        <v>2303</v>
      </c>
      <c r="C857" s="1" t="s">
        <v>22</v>
      </c>
      <c r="D857" s="1" t="s">
        <v>1301</v>
      </c>
      <c r="E857" s="1" t="s">
        <v>2323</v>
      </c>
      <c r="F857" s="9" t="s">
        <v>301</v>
      </c>
      <c r="G857" t="s">
        <v>22</v>
      </c>
      <c r="H857" t="s">
        <v>22</v>
      </c>
      <c r="I857" t="s">
        <v>2209</v>
      </c>
      <c r="J857" t="s">
        <v>22</v>
      </c>
      <c r="K857" t="s">
        <v>37</v>
      </c>
      <c r="L857" t="s">
        <v>341</v>
      </c>
      <c r="M857" t="s">
        <v>37</v>
      </c>
      <c r="N857" t="s">
        <v>22</v>
      </c>
      <c r="O857" t="s">
        <v>22</v>
      </c>
    </row>
    <row r="858" spans="1:15">
      <c r="A858" t="s">
        <v>2302</v>
      </c>
      <c r="B858" s="1" t="s">
        <v>2303</v>
      </c>
      <c r="C858" s="1" t="s">
        <v>22</v>
      </c>
      <c r="D858" s="1" t="s">
        <v>1597</v>
      </c>
      <c r="E858" s="1" t="s">
        <v>2324</v>
      </c>
      <c r="F858" s="9" t="s">
        <v>301</v>
      </c>
      <c r="G858" t="s">
        <v>22</v>
      </c>
      <c r="H858" t="s">
        <v>22</v>
      </c>
      <c r="I858" t="s">
        <v>341</v>
      </c>
      <c r="J858" t="s">
        <v>22</v>
      </c>
      <c r="K858" t="s">
        <v>37</v>
      </c>
      <c r="L858" t="s">
        <v>341</v>
      </c>
      <c r="M858" t="s">
        <v>37</v>
      </c>
      <c r="N858" t="s">
        <v>22</v>
      </c>
      <c r="O858" t="s">
        <v>22</v>
      </c>
    </row>
    <row r="859" spans="1:15">
      <c r="A859" t="s">
        <v>2302</v>
      </c>
      <c r="B859" s="1" t="s">
        <v>2303</v>
      </c>
      <c r="C859" s="1" t="s">
        <v>22</v>
      </c>
      <c r="D859" s="1" t="s">
        <v>1686</v>
      </c>
      <c r="E859" s="1" t="s">
        <v>2325</v>
      </c>
      <c r="F859" s="9" t="s">
        <v>301</v>
      </c>
      <c r="G859" t="s">
        <v>22</v>
      </c>
      <c r="H859" t="s">
        <v>22</v>
      </c>
      <c r="I859" t="s">
        <v>2209</v>
      </c>
      <c r="J859" t="s">
        <v>22</v>
      </c>
      <c r="K859" t="s">
        <v>37</v>
      </c>
      <c r="L859" t="s">
        <v>341</v>
      </c>
      <c r="M859" t="s">
        <v>37</v>
      </c>
      <c r="N859" t="s">
        <v>22</v>
      </c>
      <c r="O859" t="s">
        <v>22</v>
      </c>
    </row>
    <row r="860" spans="1:15">
      <c r="A860" t="s">
        <v>2326</v>
      </c>
      <c r="B860" s="1" t="s">
        <v>2327</v>
      </c>
      <c r="C860" s="1" t="s">
        <v>2027</v>
      </c>
      <c r="D860" s="1" t="s">
        <v>2328</v>
      </c>
      <c r="E860" s="1" t="s">
        <v>2329</v>
      </c>
      <c r="F860" s="9" t="s">
        <v>89</v>
      </c>
      <c r="G860" t="s">
        <v>2330</v>
      </c>
      <c r="H860" t="s">
        <v>22</v>
      </c>
      <c r="I860" t="s">
        <v>295</v>
      </c>
      <c r="J860" t="s">
        <v>331</v>
      </c>
      <c r="K860" t="s">
        <v>37</v>
      </c>
      <c r="L860" t="s">
        <v>2331</v>
      </c>
      <c r="M860" t="s">
        <v>37</v>
      </c>
      <c r="N860" t="s">
        <v>2030</v>
      </c>
      <c r="O860" t="s">
        <v>2031</v>
      </c>
    </row>
    <row r="861" spans="1:15">
      <c r="A861" t="s">
        <v>2326</v>
      </c>
      <c r="B861" s="1" t="s">
        <v>2327</v>
      </c>
      <c r="C861" s="1" t="s">
        <v>2332</v>
      </c>
      <c r="D861" s="1" t="s">
        <v>2333</v>
      </c>
      <c r="E861" s="1" t="s">
        <v>2334</v>
      </c>
      <c r="F861" s="9" t="s">
        <v>89</v>
      </c>
      <c r="G861" t="s">
        <v>2335</v>
      </c>
      <c r="H861" t="s">
        <v>22</v>
      </c>
      <c r="I861" t="s">
        <v>2336</v>
      </c>
      <c r="J861" t="s">
        <v>331</v>
      </c>
      <c r="K861" t="s">
        <v>37</v>
      </c>
      <c r="L861" t="s">
        <v>2331</v>
      </c>
      <c r="M861" t="s">
        <v>37</v>
      </c>
      <c r="N861" t="s">
        <v>2337</v>
      </c>
      <c r="O861" t="s">
        <v>2338</v>
      </c>
    </row>
    <row r="862" spans="1:15">
      <c r="A862" t="s">
        <v>2326</v>
      </c>
      <c r="B862" s="1" t="s">
        <v>2327</v>
      </c>
      <c r="C862" s="1" t="s">
        <v>2027</v>
      </c>
      <c r="D862" s="1" t="s">
        <v>2339</v>
      </c>
      <c r="E862" s="1" t="s">
        <v>2340</v>
      </c>
      <c r="F862" s="9" t="s">
        <v>89</v>
      </c>
      <c r="G862" t="s">
        <v>2335</v>
      </c>
      <c r="H862" t="s">
        <v>22</v>
      </c>
      <c r="I862" t="s">
        <v>288</v>
      </c>
      <c r="J862" t="s">
        <v>331</v>
      </c>
      <c r="K862" t="s">
        <v>37</v>
      </c>
      <c r="L862" t="s">
        <v>2331</v>
      </c>
      <c r="M862" t="s">
        <v>37</v>
      </c>
      <c r="N862" t="s">
        <v>2030</v>
      </c>
      <c r="O862" t="s">
        <v>2031</v>
      </c>
    </row>
    <row r="863" spans="1:15">
      <c r="A863" t="s">
        <v>2326</v>
      </c>
      <c r="B863" s="1" t="s">
        <v>2327</v>
      </c>
      <c r="C863" s="1" t="s">
        <v>2341</v>
      </c>
      <c r="D863" s="1" t="s">
        <v>2342</v>
      </c>
      <c r="E863" s="1" t="s">
        <v>2343</v>
      </c>
      <c r="F863" s="9" t="s">
        <v>34</v>
      </c>
      <c r="G863" t="s">
        <v>2344</v>
      </c>
      <c r="H863" t="s">
        <v>22</v>
      </c>
      <c r="I863" t="s">
        <v>2345</v>
      </c>
      <c r="J863" t="s">
        <v>200</v>
      </c>
      <c r="K863" t="s">
        <v>37</v>
      </c>
      <c r="L863" t="s">
        <v>2331</v>
      </c>
      <c r="M863" t="s">
        <v>37</v>
      </c>
      <c r="N863" t="s">
        <v>2346</v>
      </c>
      <c r="O863" t="s">
        <v>2347</v>
      </c>
    </row>
    <row r="864" spans="1:15">
      <c r="A864" t="s">
        <v>2326</v>
      </c>
      <c r="B864" s="1" t="s">
        <v>2327</v>
      </c>
      <c r="C864" s="1" t="s">
        <v>2348</v>
      </c>
      <c r="D864" s="1" t="s">
        <v>677</v>
      </c>
      <c r="E864" s="1" t="s">
        <v>2349</v>
      </c>
      <c r="F864" s="9" t="s">
        <v>410</v>
      </c>
      <c r="G864" t="s">
        <v>931</v>
      </c>
      <c r="H864" t="s">
        <v>22</v>
      </c>
      <c r="I864" t="s">
        <v>421</v>
      </c>
      <c r="J864" t="s">
        <v>2350</v>
      </c>
      <c r="K864" t="s">
        <v>37</v>
      </c>
      <c r="L864" t="s">
        <v>2331</v>
      </c>
      <c r="M864" t="s">
        <v>37</v>
      </c>
      <c r="N864" t="s">
        <v>2351</v>
      </c>
      <c r="O864" t="s">
        <v>2352</v>
      </c>
    </row>
    <row r="865" spans="1:15">
      <c r="A865" t="s">
        <v>2326</v>
      </c>
      <c r="B865" s="1" t="s">
        <v>2327</v>
      </c>
      <c r="C865" s="1" t="s">
        <v>2353</v>
      </c>
      <c r="D865" s="1" t="s">
        <v>2354</v>
      </c>
      <c r="E865" s="1" t="s">
        <v>2355</v>
      </c>
      <c r="F865" s="9" t="s">
        <v>410</v>
      </c>
      <c r="G865" t="s">
        <v>121</v>
      </c>
      <c r="H865" t="s">
        <v>22</v>
      </c>
      <c r="I865" t="s">
        <v>1293</v>
      </c>
      <c r="J865" t="s">
        <v>1009</v>
      </c>
      <c r="K865" t="s">
        <v>37</v>
      </c>
      <c r="L865" t="s">
        <v>2331</v>
      </c>
      <c r="M865" t="s">
        <v>37</v>
      </c>
      <c r="N865" t="s">
        <v>2356</v>
      </c>
      <c r="O865" t="s">
        <v>2357</v>
      </c>
    </row>
    <row r="866" spans="1:15">
      <c r="A866" t="s">
        <v>2326</v>
      </c>
      <c r="B866" s="1" t="s">
        <v>2327</v>
      </c>
      <c r="C866" s="1" t="s">
        <v>1989</v>
      </c>
      <c r="D866" s="1" t="s">
        <v>936</v>
      </c>
      <c r="E866" s="1" t="s">
        <v>2358</v>
      </c>
      <c r="F866" s="9" t="s">
        <v>938</v>
      </c>
      <c r="G866" t="s">
        <v>135</v>
      </c>
      <c r="H866" t="s">
        <v>22</v>
      </c>
      <c r="I866" t="s">
        <v>136</v>
      </c>
      <c r="J866" t="s">
        <v>264</v>
      </c>
      <c r="K866" t="s">
        <v>37</v>
      </c>
      <c r="L866" t="s">
        <v>2331</v>
      </c>
      <c r="M866" t="s">
        <v>37</v>
      </c>
      <c r="N866" t="s">
        <v>1991</v>
      </c>
      <c r="O866" t="s">
        <v>1992</v>
      </c>
    </row>
    <row r="867" spans="1:15">
      <c r="A867" t="s">
        <v>2326</v>
      </c>
      <c r="B867" s="1" t="s">
        <v>2327</v>
      </c>
      <c r="C867" s="1" t="s">
        <v>2359</v>
      </c>
      <c r="D867" s="1" t="s">
        <v>936</v>
      </c>
      <c r="E867" s="1" t="s">
        <v>2360</v>
      </c>
      <c r="F867" s="9" t="s">
        <v>938</v>
      </c>
      <c r="G867" t="s">
        <v>135</v>
      </c>
      <c r="H867" t="s">
        <v>22</v>
      </c>
      <c r="I867" t="s">
        <v>2361</v>
      </c>
      <c r="J867" t="s">
        <v>24</v>
      </c>
      <c r="K867" t="s">
        <v>37</v>
      </c>
      <c r="L867" t="s">
        <v>2331</v>
      </c>
      <c r="M867" t="s">
        <v>37</v>
      </c>
      <c r="N867" t="s">
        <v>2362</v>
      </c>
      <c r="O867" t="s">
        <v>2363</v>
      </c>
    </row>
    <row r="868" spans="1:15">
      <c r="A868" t="s">
        <v>2326</v>
      </c>
      <c r="B868" s="1" t="s">
        <v>2327</v>
      </c>
      <c r="C868" s="1" t="s">
        <v>2364</v>
      </c>
      <c r="D868" s="1" t="s">
        <v>260</v>
      </c>
      <c r="E868" s="1" t="s">
        <v>2365</v>
      </c>
      <c r="F868" s="9" t="s">
        <v>34</v>
      </c>
      <c r="G868" t="s">
        <v>709</v>
      </c>
      <c r="H868" t="s">
        <v>22</v>
      </c>
      <c r="I868" t="s">
        <v>154</v>
      </c>
      <c r="J868" t="s">
        <v>24</v>
      </c>
      <c r="K868" t="s">
        <v>37</v>
      </c>
      <c r="L868" t="s">
        <v>2331</v>
      </c>
      <c r="M868" t="s">
        <v>37</v>
      </c>
      <c r="N868" t="s">
        <v>2366</v>
      </c>
      <c r="O868" t="s">
        <v>2367</v>
      </c>
    </row>
    <row r="869" spans="1:15">
      <c r="A869" t="s">
        <v>2326</v>
      </c>
      <c r="B869" s="1" t="s">
        <v>2327</v>
      </c>
      <c r="C869" s="1" t="s">
        <v>2368</v>
      </c>
      <c r="D869" s="1" t="s">
        <v>2369</v>
      </c>
      <c r="E869" s="1" t="s">
        <v>2370</v>
      </c>
      <c r="F869" s="9" t="s">
        <v>71</v>
      </c>
      <c r="G869" t="s">
        <v>2371</v>
      </c>
      <c r="H869" t="s">
        <v>22</v>
      </c>
      <c r="I869" t="s">
        <v>2372</v>
      </c>
      <c r="J869" t="s">
        <v>2373</v>
      </c>
      <c r="K869" t="s">
        <v>37</v>
      </c>
      <c r="L869" t="s">
        <v>2331</v>
      </c>
      <c r="M869" t="s">
        <v>37</v>
      </c>
      <c r="N869" t="s">
        <v>1129</v>
      </c>
      <c r="O869" t="s">
        <v>2374</v>
      </c>
    </row>
    <row r="870" spans="1:15">
      <c r="A870" t="s">
        <v>2326</v>
      </c>
      <c r="B870" s="1" t="s">
        <v>2327</v>
      </c>
      <c r="C870" s="1" t="s">
        <v>2375</v>
      </c>
      <c r="D870" s="1" t="s">
        <v>2376</v>
      </c>
      <c r="E870" s="1" t="s">
        <v>2377</v>
      </c>
      <c r="F870" s="9" t="s">
        <v>71</v>
      </c>
      <c r="G870" t="s">
        <v>2378</v>
      </c>
      <c r="H870" t="s">
        <v>22</v>
      </c>
      <c r="I870" t="s">
        <v>2034</v>
      </c>
      <c r="J870" t="s">
        <v>1081</v>
      </c>
      <c r="K870" t="s">
        <v>37</v>
      </c>
      <c r="L870" t="s">
        <v>2331</v>
      </c>
      <c r="M870" t="s">
        <v>37</v>
      </c>
      <c r="N870" t="s">
        <v>2379</v>
      </c>
      <c r="O870" t="s">
        <v>2380</v>
      </c>
    </row>
    <row r="871" spans="1:15">
      <c r="A871" t="s">
        <v>2326</v>
      </c>
      <c r="B871" s="1" t="s">
        <v>2327</v>
      </c>
      <c r="C871" s="1" t="s">
        <v>2381</v>
      </c>
      <c r="D871" s="1" t="s">
        <v>106</v>
      </c>
      <c r="E871" s="1" t="s">
        <v>2382</v>
      </c>
      <c r="F871" s="9" t="s">
        <v>34</v>
      </c>
      <c r="G871" t="s">
        <v>2383</v>
      </c>
      <c r="H871" t="s">
        <v>22</v>
      </c>
      <c r="I871" t="s">
        <v>569</v>
      </c>
      <c r="J871" t="s">
        <v>24</v>
      </c>
      <c r="K871" t="s">
        <v>37</v>
      </c>
      <c r="L871" t="s">
        <v>2331</v>
      </c>
      <c r="M871" t="s">
        <v>37</v>
      </c>
      <c r="N871" t="s">
        <v>2384</v>
      </c>
      <c r="O871" t="s">
        <v>2385</v>
      </c>
    </row>
    <row r="872" spans="1:15">
      <c r="A872" t="s">
        <v>353</v>
      </c>
      <c r="B872" s="1" t="s">
        <v>2386</v>
      </c>
      <c r="C872" s="1" t="s">
        <v>2387</v>
      </c>
      <c r="D872" s="1" t="s">
        <v>574</v>
      </c>
      <c r="E872" s="1" t="s">
        <v>2388</v>
      </c>
      <c r="F872" s="9" t="s">
        <v>410</v>
      </c>
      <c r="G872" t="s">
        <v>121</v>
      </c>
      <c r="H872" t="s">
        <v>22</v>
      </c>
      <c r="I872" t="s">
        <v>1419</v>
      </c>
      <c r="J872" t="s">
        <v>2389</v>
      </c>
      <c r="K872" t="s">
        <v>37</v>
      </c>
      <c r="L872" t="s">
        <v>2331</v>
      </c>
      <c r="M872" t="s">
        <v>37</v>
      </c>
      <c r="N872" t="s">
        <v>2390</v>
      </c>
      <c r="O872" t="s">
        <v>2391</v>
      </c>
    </row>
    <row r="873" spans="1:15">
      <c r="A873" t="s">
        <v>2392</v>
      </c>
      <c r="B873" s="1" t="s">
        <v>2393</v>
      </c>
      <c r="C873" s="1" t="s">
        <v>2394</v>
      </c>
      <c r="D873" s="1" t="s">
        <v>936</v>
      </c>
      <c r="E873" s="1" t="s">
        <v>2395</v>
      </c>
      <c r="F873" s="9" t="s">
        <v>938</v>
      </c>
      <c r="G873" t="s">
        <v>594</v>
      </c>
      <c r="H873" t="s">
        <v>22</v>
      </c>
      <c r="I873" t="s">
        <v>2396</v>
      </c>
      <c r="J873" t="s">
        <v>48</v>
      </c>
      <c r="K873" t="s">
        <v>37</v>
      </c>
      <c r="L873" t="s">
        <v>2331</v>
      </c>
      <c r="M873" t="s">
        <v>37</v>
      </c>
      <c r="N873" t="s">
        <v>2397</v>
      </c>
      <c r="O873" t="s">
        <v>2398</v>
      </c>
    </row>
    <row r="874" spans="1:15">
      <c r="A874" t="s">
        <v>353</v>
      </c>
      <c r="B874" s="1" t="s">
        <v>2386</v>
      </c>
      <c r="C874" s="1" t="s">
        <v>1269</v>
      </c>
      <c r="D874" s="1" t="s">
        <v>2399</v>
      </c>
      <c r="E874" s="1" t="s">
        <v>2400</v>
      </c>
      <c r="F874" s="9" t="s">
        <v>71</v>
      </c>
      <c r="G874" t="s">
        <v>2401</v>
      </c>
      <c r="H874" t="s">
        <v>22</v>
      </c>
      <c r="I874" t="s">
        <v>1273</v>
      </c>
      <c r="J874" t="s">
        <v>22</v>
      </c>
      <c r="K874" t="s">
        <v>37</v>
      </c>
      <c r="L874" t="s">
        <v>2331</v>
      </c>
      <c r="M874" t="s">
        <v>37</v>
      </c>
      <c r="N874" t="s">
        <v>1274</v>
      </c>
      <c r="O874" t="s">
        <v>1275</v>
      </c>
    </row>
    <row r="875" spans="1:15">
      <c r="A875" t="s">
        <v>2392</v>
      </c>
      <c r="B875" s="1" t="s">
        <v>2393</v>
      </c>
      <c r="C875" s="1" t="s">
        <v>2064</v>
      </c>
      <c r="D875" s="1" t="s">
        <v>2402</v>
      </c>
      <c r="E875" s="1" t="s">
        <v>2403</v>
      </c>
      <c r="F875" s="9" t="s">
        <v>89</v>
      </c>
      <c r="G875" t="s">
        <v>440</v>
      </c>
      <c r="H875" t="s">
        <v>22</v>
      </c>
      <c r="I875" t="s">
        <v>330</v>
      </c>
      <c r="J875" t="s">
        <v>331</v>
      </c>
      <c r="K875" t="s">
        <v>37</v>
      </c>
      <c r="L875" t="s">
        <v>2331</v>
      </c>
      <c r="M875" t="s">
        <v>37</v>
      </c>
      <c r="N875" t="s">
        <v>2067</v>
      </c>
      <c r="O875" t="s">
        <v>2068</v>
      </c>
    </row>
    <row r="876" spans="1:15">
      <c r="A876" t="s">
        <v>2392</v>
      </c>
      <c r="B876" s="1" t="s">
        <v>2393</v>
      </c>
      <c r="C876" s="1" t="s">
        <v>2359</v>
      </c>
      <c r="D876" s="1" t="s">
        <v>2404</v>
      </c>
      <c r="E876" s="1" t="s">
        <v>2405</v>
      </c>
      <c r="F876" s="9" t="s">
        <v>938</v>
      </c>
      <c r="G876" t="s">
        <v>135</v>
      </c>
      <c r="H876" t="s">
        <v>22</v>
      </c>
      <c r="I876" t="s">
        <v>630</v>
      </c>
      <c r="J876" t="s">
        <v>24</v>
      </c>
      <c r="K876" t="s">
        <v>37</v>
      </c>
      <c r="L876" t="s">
        <v>2331</v>
      </c>
      <c r="M876" t="s">
        <v>37</v>
      </c>
      <c r="N876" t="s">
        <v>2362</v>
      </c>
      <c r="O876" t="s">
        <v>2363</v>
      </c>
    </row>
    <row r="877" spans="1:15">
      <c r="A877" t="s">
        <v>353</v>
      </c>
      <c r="B877" s="1" t="s">
        <v>2386</v>
      </c>
      <c r="C877" s="1" t="s">
        <v>2406</v>
      </c>
      <c r="D877" s="1" t="s">
        <v>936</v>
      </c>
      <c r="E877" s="1" t="s">
        <v>2407</v>
      </c>
      <c r="F877" s="9" t="s">
        <v>938</v>
      </c>
      <c r="G877" t="s">
        <v>2408</v>
      </c>
      <c r="H877" t="s">
        <v>22</v>
      </c>
      <c r="I877" t="s">
        <v>2409</v>
      </c>
      <c r="J877" t="s">
        <v>48</v>
      </c>
      <c r="K877" t="s">
        <v>37</v>
      </c>
      <c r="L877" t="s">
        <v>2331</v>
      </c>
      <c r="M877" t="s">
        <v>37</v>
      </c>
      <c r="N877" t="s">
        <v>2410</v>
      </c>
      <c r="O877" t="s">
        <v>2411</v>
      </c>
    </row>
    <row r="878" spans="1:15">
      <c r="A878" t="s">
        <v>353</v>
      </c>
      <c r="B878" s="1" t="s">
        <v>2386</v>
      </c>
      <c r="C878" s="1" t="s">
        <v>2412</v>
      </c>
      <c r="D878" s="1" t="s">
        <v>2413</v>
      </c>
      <c r="E878" s="1" t="s">
        <v>2414</v>
      </c>
      <c r="F878" s="9" t="s">
        <v>938</v>
      </c>
      <c r="G878" t="s">
        <v>112</v>
      </c>
      <c r="H878" t="s">
        <v>22</v>
      </c>
      <c r="I878" t="s">
        <v>2415</v>
      </c>
      <c r="J878" t="s">
        <v>200</v>
      </c>
      <c r="K878" t="s">
        <v>37</v>
      </c>
      <c r="L878" t="s">
        <v>2331</v>
      </c>
      <c r="M878" t="s">
        <v>37</v>
      </c>
      <c r="N878" t="s">
        <v>2416</v>
      </c>
      <c r="O878" t="s">
        <v>2417</v>
      </c>
    </row>
    <row r="879" spans="1:15">
      <c r="A879" t="s">
        <v>2392</v>
      </c>
      <c r="B879" s="1" t="s">
        <v>2393</v>
      </c>
      <c r="C879" s="1" t="s">
        <v>2348</v>
      </c>
      <c r="D879" s="1" t="s">
        <v>2418</v>
      </c>
      <c r="E879" s="1" t="s">
        <v>2419</v>
      </c>
      <c r="F879" s="9" t="s">
        <v>410</v>
      </c>
      <c r="G879" t="s">
        <v>2420</v>
      </c>
      <c r="H879" t="s">
        <v>22</v>
      </c>
      <c r="I879" t="s">
        <v>1443</v>
      </c>
      <c r="J879" t="s">
        <v>2421</v>
      </c>
      <c r="K879" t="s">
        <v>37</v>
      </c>
      <c r="L879" t="s">
        <v>2331</v>
      </c>
      <c r="M879" t="s">
        <v>37</v>
      </c>
      <c r="N879" t="s">
        <v>2351</v>
      </c>
      <c r="O879" t="s">
        <v>2352</v>
      </c>
    </row>
    <row r="880" spans="1:15">
      <c r="A880" t="s">
        <v>2392</v>
      </c>
      <c r="B880" s="1" t="s">
        <v>2393</v>
      </c>
      <c r="C880" s="1" t="s">
        <v>2064</v>
      </c>
      <c r="D880" s="1" t="s">
        <v>2339</v>
      </c>
      <c r="E880" s="1" t="s">
        <v>2422</v>
      </c>
      <c r="F880" s="9" t="s">
        <v>89</v>
      </c>
      <c r="G880" t="s">
        <v>104</v>
      </c>
      <c r="H880" t="s">
        <v>22</v>
      </c>
      <c r="I880" t="s">
        <v>2423</v>
      </c>
      <c r="J880" t="s">
        <v>331</v>
      </c>
      <c r="K880" t="s">
        <v>37</v>
      </c>
      <c r="L880" t="s">
        <v>2331</v>
      </c>
      <c r="M880" t="s">
        <v>37</v>
      </c>
      <c r="N880" t="s">
        <v>2067</v>
      </c>
      <c r="O880" t="s">
        <v>2424</v>
      </c>
    </row>
    <row r="881" spans="1:15">
      <c r="A881" t="s">
        <v>353</v>
      </c>
      <c r="B881" s="1" t="s">
        <v>2386</v>
      </c>
      <c r="C881" s="1" t="s">
        <v>2425</v>
      </c>
      <c r="D881" s="1" t="s">
        <v>106</v>
      </c>
      <c r="E881" s="1" t="s">
        <v>2426</v>
      </c>
      <c r="F881" s="9" t="s">
        <v>34</v>
      </c>
      <c r="G881" t="s">
        <v>112</v>
      </c>
      <c r="H881" t="s">
        <v>22</v>
      </c>
      <c r="I881" t="s">
        <v>2427</v>
      </c>
      <c r="J881" t="s">
        <v>24</v>
      </c>
      <c r="K881" t="s">
        <v>37</v>
      </c>
      <c r="L881" t="s">
        <v>2331</v>
      </c>
      <c r="M881" t="s">
        <v>37</v>
      </c>
      <c r="N881" t="s">
        <v>2428</v>
      </c>
      <c r="O881" t="s">
        <v>2429</v>
      </c>
    </row>
    <row r="882" spans="1:15">
      <c r="A882" t="s">
        <v>2392</v>
      </c>
      <c r="B882" s="1" t="s">
        <v>2393</v>
      </c>
      <c r="C882" s="1" t="s">
        <v>2430</v>
      </c>
      <c r="D882" s="1" t="s">
        <v>2431</v>
      </c>
      <c r="E882" s="1" t="s">
        <v>2432</v>
      </c>
      <c r="F882" s="9" t="s">
        <v>71</v>
      </c>
      <c r="G882" t="s">
        <v>2433</v>
      </c>
      <c r="H882" t="s">
        <v>22</v>
      </c>
      <c r="I882" t="s">
        <v>750</v>
      </c>
      <c r="J882" t="s">
        <v>2434</v>
      </c>
      <c r="K882" t="s">
        <v>37</v>
      </c>
      <c r="L882" t="s">
        <v>2331</v>
      </c>
      <c r="M882" t="s">
        <v>37</v>
      </c>
      <c r="N882" t="s">
        <v>2435</v>
      </c>
      <c r="O882" t="s">
        <v>2436</v>
      </c>
    </row>
    <row r="883" spans="1:15">
      <c r="A883" t="s">
        <v>2392</v>
      </c>
      <c r="B883" s="1" t="s">
        <v>2393</v>
      </c>
      <c r="C883" s="1" t="s">
        <v>2437</v>
      </c>
      <c r="D883" s="1" t="s">
        <v>2438</v>
      </c>
      <c r="E883" s="1" t="s">
        <v>2439</v>
      </c>
      <c r="F883" s="9" t="s">
        <v>71</v>
      </c>
      <c r="G883" t="s">
        <v>2440</v>
      </c>
      <c r="H883" t="s">
        <v>22</v>
      </c>
      <c r="I883" t="s">
        <v>2441</v>
      </c>
      <c r="J883" t="s">
        <v>2434</v>
      </c>
      <c r="K883" t="s">
        <v>37</v>
      </c>
      <c r="L883" t="s">
        <v>2331</v>
      </c>
      <c r="M883" t="s">
        <v>37</v>
      </c>
      <c r="N883" t="s">
        <v>2442</v>
      </c>
      <c r="O883" t="s">
        <v>2443</v>
      </c>
    </row>
    <row r="884" spans="1:15">
      <c r="A884" t="s">
        <v>353</v>
      </c>
      <c r="B884" s="1" t="s">
        <v>2386</v>
      </c>
      <c r="C884" s="1" t="s">
        <v>259</v>
      </c>
      <c r="D884" s="1" t="s">
        <v>260</v>
      </c>
      <c r="E884" s="1" t="s">
        <v>2444</v>
      </c>
      <c r="F884" s="9" t="s">
        <v>34</v>
      </c>
      <c r="G884" t="s">
        <v>599</v>
      </c>
      <c r="H884" t="s">
        <v>22</v>
      </c>
      <c r="I884" t="s">
        <v>701</v>
      </c>
      <c r="J884" t="s">
        <v>264</v>
      </c>
      <c r="K884" t="s">
        <v>37</v>
      </c>
      <c r="L884" t="s">
        <v>2331</v>
      </c>
      <c r="M884" t="s">
        <v>37</v>
      </c>
      <c r="N884" t="s">
        <v>265</v>
      </c>
      <c r="O884" t="s">
        <v>266</v>
      </c>
    </row>
    <row r="885" spans="1:15">
      <c r="A885" t="s">
        <v>528</v>
      </c>
      <c r="B885" s="1" t="s">
        <v>529</v>
      </c>
      <c r="C885" s="1" t="s">
        <v>2008</v>
      </c>
      <c r="D885" s="1" t="s">
        <v>2445</v>
      </c>
      <c r="E885" s="1" t="s">
        <v>2446</v>
      </c>
      <c r="F885" s="9" t="s">
        <v>410</v>
      </c>
      <c r="G885" t="s">
        <v>121</v>
      </c>
      <c r="H885" t="s">
        <v>22</v>
      </c>
      <c r="I885" t="s">
        <v>1443</v>
      </c>
      <c r="J885" t="s">
        <v>2011</v>
      </c>
      <c r="K885" t="s">
        <v>37</v>
      </c>
      <c r="L885" t="s">
        <v>2331</v>
      </c>
      <c r="M885" t="s">
        <v>37</v>
      </c>
      <c r="N885" t="s">
        <v>2012</v>
      </c>
      <c r="O885" t="s">
        <v>2013</v>
      </c>
    </row>
    <row r="886" spans="1:15">
      <c r="A886" t="s">
        <v>353</v>
      </c>
      <c r="B886" s="1" t="s">
        <v>2386</v>
      </c>
      <c r="C886" s="1" t="s">
        <v>2447</v>
      </c>
      <c r="D886" s="1" t="s">
        <v>260</v>
      </c>
      <c r="E886" s="1" t="s">
        <v>2448</v>
      </c>
      <c r="F886" s="9" t="s">
        <v>34</v>
      </c>
      <c r="G886" t="s">
        <v>162</v>
      </c>
      <c r="H886" t="s">
        <v>22</v>
      </c>
      <c r="I886" t="s">
        <v>616</v>
      </c>
      <c r="J886" t="s">
        <v>81</v>
      </c>
      <c r="K886" t="s">
        <v>37</v>
      </c>
      <c r="L886" t="s">
        <v>2331</v>
      </c>
      <c r="M886" t="s">
        <v>37</v>
      </c>
      <c r="N886" t="s">
        <v>2449</v>
      </c>
      <c r="O886" t="s">
        <v>2450</v>
      </c>
    </row>
    <row r="887" spans="1:15">
      <c r="A887" t="s">
        <v>2392</v>
      </c>
      <c r="B887" s="1" t="s">
        <v>2393</v>
      </c>
      <c r="C887" s="1" t="s">
        <v>285</v>
      </c>
      <c r="D887" s="1" t="s">
        <v>106</v>
      </c>
      <c r="E887" s="1" t="s">
        <v>2451</v>
      </c>
      <c r="F887" s="9" t="s">
        <v>34</v>
      </c>
      <c r="G887" t="s">
        <v>79</v>
      </c>
      <c r="H887" t="s">
        <v>22</v>
      </c>
      <c r="I887" t="s">
        <v>2452</v>
      </c>
      <c r="J887" t="s">
        <v>81</v>
      </c>
      <c r="K887" t="s">
        <v>37</v>
      </c>
      <c r="L887" t="s">
        <v>2331</v>
      </c>
      <c r="M887" t="s">
        <v>37</v>
      </c>
      <c r="N887" t="s">
        <v>290</v>
      </c>
      <c r="O887" t="s">
        <v>291</v>
      </c>
    </row>
    <row r="888" spans="1:15">
      <c r="A888" t="s">
        <v>353</v>
      </c>
      <c r="B888" s="1" t="s">
        <v>2386</v>
      </c>
      <c r="C888" s="1" t="s">
        <v>487</v>
      </c>
      <c r="D888" s="1" t="s">
        <v>2020</v>
      </c>
      <c r="E888" s="1" t="s">
        <v>2453</v>
      </c>
      <c r="F888" s="9" t="s">
        <v>34</v>
      </c>
      <c r="G888" t="s">
        <v>262</v>
      </c>
      <c r="H888" t="s">
        <v>22</v>
      </c>
      <c r="I888" t="s">
        <v>271</v>
      </c>
      <c r="J888" t="s">
        <v>1128</v>
      </c>
      <c r="K888" t="s">
        <v>37</v>
      </c>
      <c r="L888" t="s">
        <v>2331</v>
      </c>
      <c r="M888" t="s">
        <v>37</v>
      </c>
      <c r="N888" t="s">
        <v>490</v>
      </c>
      <c r="O888" t="s">
        <v>491</v>
      </c>
    </row>
    <row r="889" spans="1:15">
      <c r="A889" t="s">
        <v>2392</v>
      </c>
      <c r="B889" s="1" t="s">
        <v>2393</v>
      </c>
      <c r="C889" s="1" t="s">
        <v>2064</v>
      </c>
      <c r="D889" s="1" t="s">
        <v>2454</v>
      </c>
      <c r="E889" s="1" t="s">
        <v>2455</v>
      </c>
      <c r="F889" s="9" t="s">
        <v>89</v>
      </c>
      <c r="G889" t="s">
        <v>104</v>
      </c>
      <c r="H889" t="s">
        <v>22</v>
      </c>
      <c r="I889" t="s">
        <v>2456</v>
      </c>
      <c r="J889" t="s">
        <v>331</v>
      </c>
      <c r="K889" t="s">
        <v>37</v>
      </c>
      <c r="L889" t="s">
        <v>2331</v>
      </c>
      <c r="M889" t="s">
        <v>37</v>
      </c>
      <c r="N889" t="s">
        <v>2067</v>
      </c>
      <c r="O889" t="s">
        <v>2068</v>
      </c>
    </row>
    <row r="890" spans="1:15">
      <c r="A890" t="s">
        <v>353</v>
      </c>
      <c r="B890" s="1" t="s">
        <v>2386</v>
      </c>
      <c r="C890" s="1" t="s">
        <v>2457</v>
      </c>
      <c r="D890" s="1" t="s">
        <v>2458</v>
      </c>
      <c r="E890" s="1" t="s">
        <v>2459</v>
      </c>
      <c r="F890" s="9" t="s">
        <v>89</v>
      </c>
      <c r="G890" t="s">
        <v>2045</v>
      </c>
      <c r="H890" t="s">
        <v>22</v>
      </c>
      <c r="I890" t="s">
        <v>421</v>
      </c>
      <c r="J890" t="s">
        <v>331</v>
      </c>
      <c r="K890" t="s">
        <v>37</v>
      </c>
      <c r="L890" t="s">
        <v>2331</v>
      </c>
      <c r="M890" t="s">
        <v>37</v>
      </c>
      <c r="N890" t="s">
        <v>2460</v>
      </c>
      <c r="O890" t="s">
        <v>2461</v>
      </c>
    </row>
    <row r="891" spans="1:15">
      <c r="A891" t="s">
        <v>2392</v>
      </c>
      <c r="B891" s="1" t="s">
        <v>2393</v>
      </c>
      <c r="C891" s="1" t="s">
        <v>278</v>
      </c>
      <c r="D891" s="1" t="s">
        <v>2462</v>
      </c>
      <c r="E891" s="1" t="s">
        <v>2463</v>
      </c>
      <c r="F891" s="9" t="s">
        <v>34</v>
      </c>
      <c r="G891" t="s">
        <v>281</v>
      </c>
      <c r="H891" t="s">
        <v>22</v>
      </c>
      <c r="I891" t="s">
        <v>2464</v>
      </c>
      <c r="J891" t="s">
        <v>24</v>
      </c>
      <c r="K891" t="s">
        <v>37</v>
      </c>
      <c r="L891" t="s">
        <v>2331</v>
      </c>
      <c r="M891" t="s">
        <v>37</v>
      </c>
      <c r="N891" t="s">
        <v>283</v>
      </c>
      <c r="O891" t="s">
        <v>284</v>
      </c>
    </row>
    <row r="892" spans="1:15">
      <c r="A892" t="s">
        <v>353</v>
      </c>
      <c r="B892" s="1" t="s">
        <v>2386</v>
      </c>
      <c r="C892" s="1" t="s">
        <v>2457</v>
      </c>
      <c r="D892" s="1" t="s">
        <v>2465</v>
      </c>
      <c r="E892" s="1" t="s">
        <v>2466</v>
      </c>
      <c r="F892" s="9" t="s">
        <v>89</v>
      </c>
      <c r="G892" t="s">
        <v>2045</v>
      </c>
      <c r="H892" t="s">
        <v>22</v>
      </c>
      <c r="I892" t="s">
        <v>1742</v>
      </c>
      <c r="J892" t="s">
        <v>331</v>
      </c>
      <c r="K892" t="s">
        <v>37</v>
      </c>
      <c r="L892" t="s">
        <v>2331</v>
      </c>
      <c r="M892" t="s">
        <v>37</v>
      </c>
      <c r="N892" t="s">
        <v>2460</v>
      </c>
      <c r="O892" t="s">
        <v>2461</v>
      </c>
    </row>
    <row r="893" spans="1:15">
      <c r="A893" t="s">
        <v>528</v>
      </c>
      <c r="B893" s="1" t="s">
        <v>529</v>
      </c>
      <c r="C893" s="1" t="s">
        <v>2467</v>
      </c>
      <c r="D893" s="1" t="s">
        <v>2468</v>
      </c>
      <c r="E893" s="1" t="s">
        <v>2469</v>
      </c>
      <c r="F893" s="9" t="s">
        <v>938</v>
      </c>
      <c r="G893" t="s">
        <v>35</v>
      </c>
      <c r="H893" t="s">
        <v>22</v>
      </c>
      <c r="I893" t="s">
        <v>2470</v>
      </c>
      <c r="J893" t="s">
        <v>1036</v>
      </c>
      <c r="K893" t="s">
        <v>37</v>
      </c>
      <c r="L893" t="s">
        <v>2331</v>
      </c>
      <c r="M893" t="s">
        <v>37</v>
      </c>
      <c r="N893" t="s">
        <v>2471</v>
      </c>
      <c r="O893" t="s">
        <v>2472</v>
      </c>
    </row>
    <row r="894" spans="1:15">
      <c r="A894" t="s">
        <v>2392</v>
      </c>
      <c r="B894" s="1" t="s">
        <v>2393</v>
      </c>
      <c r="C894" s="1" t="s">
        <v>2447</v>
      </c>
      <c r="D894" s="1" t="s">
        <v>260</v>
      </c>
      <c r="E894" s="1" t="s">
        <v>2473</v>
      </c>
      <c r="F894" s="9" t="s">
        <v>34</v>
      </c>
      <c r="G894" t="s">
        <v>162</v>
      </c>
      <c r="H894" t="s">
        <v>22</v>
      </c>
      <c r="I894" t="s">
        <v>2474</v>
      </c>
      <c r="J894" t="s">
        <v>81</v>
      </c>
      <c r="K894" t="s">
        <v>37</v>
      </c>
      <c r="L894" t="s">
        <v>2331</v>
      </c>
      <c r="M894" t="s">
        <v>37</v>
      </c>
      <c r="N894" t="s">
        <v>2449</v>
      </c>
      <c r="O894" t="s">
        <v>2450</v>
      </c>
    </row>
    <row r="895" spans="1:15">
      <c r="A895" t="s">
        <v>2392</v>
      </c>
      <c r="B895" s="1" t="s">
        <v>2393</v>
      </c>
      <c r="C895" s="1" t="s">
        <v>487</v>
      </c>
      <c r="D895" s="1" t="s">
        <v>2475</v>
      </c>
      <c r="E895" s="1" t="s">
        <v>2476</v>
      </c>
      <c r="F895" s="9" t="s">
        <v>34</v>
      </c>
      <c r="G895" t="s">
        <v>262</v>
      </c>
      <c r="H895" t="s">
        <v>22</v>
      </c>
      <c r="I895" t="s">
        <v>798</v>
      </c>
      <c r="J895" t="s">
        <v>1128</v>
      </c>
      <c r="K895" t="s">
        <v>37</v>
      </c>
      <c r="L895" t="s">
        <v>2331</v>
      </c>
      <c r="M895" t="s">
        <v>37</v>
      </c>
      <c r="N895" t="s">
        <v>490</v>
      </c>
      <c r="O895" t="s">
        <v>491</v>
      </c>
    </row>
    <row r="896" spans="1:15">
      <c r="A896" t="s">
        <v>353</v>
      </c>
      <c r="B896" s="1" t="s">
        <v>2386</v>
      </c>
      <c r="C896" s="1" t="s">
        <v>2477</v>
      </c>
      <c r="D896" s="1" t="s">
        <v>2478</v>
      </c>
      <c r="E896" s="1" t="s">
        <v>2479</v>
      </c>
      <c r="F896" s="9" t="s">
        <v>89</v>
      </c>
      <c r="G896" t="s">
        <v>135</v>
      </c>
      <c r="H896" t="s">
        <v>22</v>
      </c>
      <c r="I896" t="s">
        <v>2480</v>
      </c>
      <c r="J896" t="s">
        <v>48</v>
      </c>
      <c r="K896" t="s">
        <v>37</v>
      </c>
      <c r="L896" t="s">
        <v>2331</v>
      </c>
      <c r="M896" t="s">
        <v>37</v>
      </c>
      <c r="N896" t="s">
        <v>2481</v>
      </c>
      <c r="O896" t="s">
        <v>2482</v>
      </c>
    </row>
    <row r="897" spans="1:15">
      <c r="A897" t="s">
        <v>353</v>
      </c>
      <c r="B897" s="1" t="s">
        <v>2386</v>
      </c>
      <c r="C897" s="1" t="s">
        <v>2477</v>
      </c>
      <c r="D897" s="1" t="s">
        <v>2483</v>
      </c>
      <c r="E897" s="1" t="s">
        <v>2484</v>
      </c>
      <c r="F897" s="9" t="s">
        <v>89</v>
      </c>
      <c r="G897" t="s">
        <v>135</v>
      </c>
      <c r="H897" t="s">
        <v>22</v>
      </c>
      <c r="I897" t="s">
        <v>2485</v>
      </c>
      <c r="J897" t="s">
        <v>48</v>
      </c>
      <c r="K897" t="s">
        <v>37</v>
      </c>
      <c r="L897" t="s">
        <v>2331</v>
      </c>
      <c r="M897" t="s">
        <v>37</v>
      </c>
      <c r="N897" t="s">
        <v>2481</v>
      </c>
      <c r="O897" t="s">
        <v>2482</v>
      </c>
    </row>
    <row r="898" spans="1:15">
      <c r="A898" t="s">
        <v>528</v>
      </c>
      <c r="B898" s="1" t="s">
        <v>529</v>
      </c>
      <c r="C898" s="1" t="s">
        <v>2486</v>
      </c>
      <c r="D898" s="1" t="s">
        <v>2487</v>
      </c>
      <c r="E898" s="1" t="s">
        <v>2488</v>
      </c>
      <c r="F898" s="9" t="s">
        <v>938</v>
      </c>
      <c r="G898" t="s">
        <v>112</v>
      </c>
      <c r="H898" t="s">
        <v>22</v>
      </c>
      <c r="I898" t="s">
        <v>220</v>
      </c>
      <c r="J898" t="s">
        <v>24</v>
      </c>
      <c r="K898" t="s">
        <v>37</v>
      </c>
      <c r="L898" t="s">
        <v>2331</v>
      </c>
      <c r="M898" t="s">
        <v>37</v>
      </c>
      <c r="N898" t="s">
        <v>2489</v>
      </c>
      <c r="O898" t="s">
        <v>2490</v>
      </c>
    </row>
    <row r="899" spans="1:15">
      <c r="A899" t="s">
        <v>528</v>
      </c>
      <c r="B899" s="1" t="s">
        <v>529</v>
      </c>
      <c r="C899" s="1" t="s">
        <v>2491</v>
      </c>
      <c r="D899" s="1" t="s">
        <v>2492</v>
      </c>
      <c r="E899" s="1" t="s">
        <v>2493</v>
      </c>
      <c r="F899" s="9" t="s">
        <v>71</v>
      </c>
      <c r="G899" t="s">
        <v>2494</v>
      </c>
      <c r="H899" t="s">
        <v>22</v>
      </c>
      <c r="I899" t="s">
        <v>817</v>
      </c>
      <c r="J899" t="s">
        <v>2495</v>
      </c>
      <c r="K899" t="s">
        <v>37</v>
      </c>
      <c r="L899" t="s">
        <v>2331</v>
      </c>
      <c r="M899" t="s">
        <v>37</v>
      </c>
      <c r="N899" t="s">
        <v>2496</v>
      </c>
      <c r="O899" t="s">
        <v>2497</v>
      </c>
    </row>
    <row r="900" spans="1:15">
      <c r="A900" t="s">
        <v>528</v>
      </c>
      <c r="B900" s="1" t="s">
        <v>529</v>
      </c>
      <c r="C900" s="1" t="s">
        <v>2491</v>
      </c>
      <c r="D900" s="1" t="s">
        <v>2492</v>
      </c>
      <c r="E900" s="1" t="s">
        <v>2498</v>
      </c>
      <c r="F900" s="9" t="s">
        <v>71</v>
      </c>
      <c r="G900" t="s">
        <v>2499</v>
      </c>
      <c r="H900" t="s">
        <v>22</v>
      </c>
      <c r="I900" t="s">
        <v>980</v>
      </c>
      <c r="J900" t="s">
        <v>2495</v>
      </c>
      <c r="K900" t="s">
        <v>37</v>
      </c>
      <c r="L900" t="s">
        <v>2331</v>
      </c>
      <c r="M900" t="s">
        <v>37</v>
      </c>
      <c r="N900" t="s">
        <v>2496</v>
      </c>
      <c r="O900" t="s">
        <v>2497</v>
      </c>
    </row>
    <row r="901" spans="1:15">
      <c r="A901" t="s">
        <v>528</v>
      </c>
      <c r="B901" s="1" t="s">
        <v>529</v>
      </c>
      <c r="C901" s="1" t="s">
        <v>2500</v>
      </c>
      <c r="D901" s="1" t="s">
        <v>260</v>
      </c>
      <c r="E901" s="1" t="s">
        <v>2501</v>
      </c>
      <c r="F901" s="9" t="s">
        <v>34</v>
      </c>
      <c r="G901" t="s">
        <v>112</v>
      </c>
      <c r="H901" t="s">
        <v>22</v>
      </c>
      <c r="I901" t="s">
        <v>2017</v>
      </c>
      <c r="J901" t="s">
        <v>164</v>
      </c>
      <c r="K901" t="s">
        <v>37</v>
      </c>
      <c r="L901" t="s">
        <v>2331</v>
      </c>
      <c r="M901" t="s">
        <v>37</v>
      </c>
      <c r="N901" t="s">
        <v>2502</v>
      </c>
      <c r="O901" t="s">
        <v>2503</v>
      </c>
    </row>
    <row r="902" spans="1:15">
      <c r="A902" t="s">
        <v>528</v>
      </c>
      <c r="B902" s="1" t="s">
        <v>529</v>
      </c>
      <c r="C902" s="1" t="s">
        <v>2500</v>
      </c>
      <c r="D902" s="1" t="s">
        <v>260</v>
      </c>
      <c r="E902" s="1" t="s">
        <v>2504</v>
      </c>
      <c r="F902" s="9" t="s">
        <v>34</v>
      </c>
      <c r="G902" t="s">
        <v>79</v>
      </c>
      <c r="H902" t="s">
        <v>22</v>
      </c>
      <c r="I902" t="s">
        <v>2505</v>
      </c>
      <c r="J902" t="s">
        <v>164</v>
      </c>
      <c r="K902" t="s">
        <v>37</v>
      </c>
      <c r="L902" t="s">
        <v>2331</v>
      </c>
      <c r="M902" t="s">
        <v>37</v>
      </c>
      <c r="N902" t="s">
        <v>2502</v>
      </c>
      <c r="O902" t="s">
        <v>2503</v>
      </c>
    </row>
    <row r="903" spans="1:15">
      <c r="A903" t="s">
        <v>528</v>
      </c>
      <c r="B903" s="1" t="s">
        <v>529</v>
      </c>
      <c r="C903" s="1" t="s">
        <v>2506</v>
      </c>
      <c r="D903" s="1" t="s">
        <v>2507</v>
      </c>
      <c r="E903" s="1" t="s">
        <v>2508</v>
      </c>
      <c r="F903" s="9" t="s">
        <v>89</v>
      </c>
      <c r="G903" t="s">
        <v>760</v>
      </c>
      <c r="H903" t="s">
        <v>22</v>
      </c>
      <c r="I903" t="s">
        <v>2505</v>
      </c>
      <c r="J903" t="s">
        <v>48</v>
      </c>
      <c r="K903" t="s">
        <v>37</v>
      </c>
      <c r="L903" t="s">
        <v>2331</v>
      </c>
      <c r="M903" t="s">
        <v>37</v>
      </c>
      <c r="N903" t="s">
        <v>2509</v>
      </c>
      <c r="O903" t="s">
        <v>2510</v>
      </c>
    </row>
    <row r="904" spans="1:15">
      <c r="A904" t="s">
        <v>528</v>
      </c>
      <c r="B904" s="1" t="s">
        <v>529</v>
      </c>
      <c r="C904" s="1" t="s">
        <v>379</v>
      </c>
      <c r="D904" s="1" t="s">
        <v>2511</v>
      </c>
      <c r="E904" s="1" t="s">
        <v>2512</v>
      </c>
      <c r="F904" s="9" t="s">
        <v>89</v>
      </c>
      <c r="G904" t="s">
        <v>760</v>
      </c>
      <c r="H904" t="s">
        <v>22</v>
      </c>
      <c r="I904" t="s">
        <v>85</v>
      </c>
      <c r="J904" t="s">
        <v>48</v>
      </c>
      <c r="K904" t="s">
        <v>37</v>
      </c>
      <c r="L904" t="s">
        <v>2331</v>
      </c>
      <c r="M904" t="s">
        <v>37</v>
      </c>
      <c r="N904" t="s">
        <v>384</v>
      </c>
      <c r="O904" t="s">
        <v>385</v>
      </c>
    </row>
    <row r="905" spans="1:15">
      <c r="A905" t="s">
        <v>528</v>
      </c>
      <c r="B905" s="1" t="s">
        <v>529</v>
      </c>
      <c r="C905" s="1" t="s">
        <v>2513</v>
      </c>
      <c r="D905" s="1" t="s">
        <v>2514</v>
      </c>
      <c r="E905" s="1" t="s">
        <v>2515</v>
      </c>
      <c r="F905" s="9" t="s">
        <v>89</v>
      </c>
      <c r="G905" t="s">
        <v>2516</v>
      </c>
      <c r="H905" t="s">
        <v>22</v>
      </c>
      <c r="I905" t="s">
        <v>1027</v>
      </c>
      <c r="J905" t="s">
        <v>48</v>
      </c>
      <c r="K905" t="s">
        <v>37</v>
      </c>
      <c r="L905" t="s">
        <v>2331</v>
      </c>
      <c r="M905" t="s">
        <v>37</v>
      </c>
      <c r="N905" t="s">
        <v>2517</v>
      </c>
      <c r="O905" t="s">
        <v>2518</v>
      </c>
    </row>
    <row r="906" spans="1:15">
      <c r="A906" t="s">
        <v>2519</v>
      </c>
      <c r="B906" s="1" t="s">
        <v>2520</v>
      </c>
      <c r="C906" s="1" t="s">
        <v>2521</v>
      </c>
      <c r="D906" s="1" t="s">
        <v>1200</v>
      </c>
      <c r="E906" s="1" t="s">
        <v>2522</v>
      </c>
      <c r="F906" s="9" t="s">
        <v>947</v>
      </c>
      <c r="G906" t="s">
        <v>1104</v>
      </c>
      <c r="H906" t="s">
        <v>22</v>
      </c>
      <c r="I906" t="s">
        <v>2523</v>
      </c>
      <c r="J906" t="s">
        <v>22</v>
      </c>
      <c r="K906" t="s">
        <v>514</v>
      </c>
      <c r="L906" t="s">
        <v>2523</v>
      </c>
      <c r="M906" t="s">
        <v>514</v>
      </c>
      <c r="N906" t="s">
        <v>2519</v>
      </c>
      <c r="O906" t="s">
        <v>2520</v>
      </c>
    </row>
    <row r="907" spans="1:15">
      <c r="A907" t="s">
        <v>2519</v>
      </c>
      <c r="B907" s="1" t="s">
        <v>2520</v>
      </c>
      <c r="C907" s="1" t="s">
        <v>2521</v>
      </c>
      <c r="D907" s="1" t="s">
        <v>1205</v>
      </c>
      <c r="E907" s="1" t="s">
        <v>2524</v>
      </c>
      <c r="F907" s="9" t="s">
        <v>947</v>
      </c>
      <c r="G907" t="s">
        <v>1104</v>
      </c>
      <c r="H907" t="s">
        <v>22</v>
      </c>
      <c r="I907" t="s">
        <v>2523</v>
      </c>
      <c r="J907" t="s">
        <v>22</v>
      </c>
      <c r="K907" t="s">
        <v>514</v>
      </c>
      <c r="L907" t="s">
        <v>2523</v>
      </c>
      <c r="M907" t="s">
        <v>514</v>
      </c>
      <c r="N907" t="s">
        <v>2519</v>
      </c>
      <c r="O907" t="s">
        <v>2520</v>
      </c>
    </row>
    <row r="908" spans="1:15">
      <c r="A908" t="s">
        <v>2519</v>
      </c>
      <c r="B908" s="1" t="s">
        <v>2520</v>
      </c>
      <c r="C908" s="1" t="s">
        <v>2521</v>
      </c>
      <c r="D908" s="1" t="s">
        <v>1242</v>
      </c>
      <c r="E908" s="1" t="s">
        <v>2525</v>
      </c>
      <c r="F908" s="9" t="s">
        <v>947</v>
      </c>
      <c r="G908" t="s">
        <v>1104</v>
      </c>
      <c r="H908" t="s">
        <v>22</v>
      </c>
      <c r="I908" t="s">
        <v>2523</v>
      </c>
      <c r="J908" t="s">
        <v>22</v>
      </c>
      <c r="K908" t="s">
        <v>514</v>
      </c>
      <c r="L908" t="s">
        <v>2523</v>
      </c>
      <c r="M908" t="s">
        <v>514</v>
      </c>
      <c r="N908" t="s">
        <v>2519</v>
      </c>
      <c r="O908" t="s">
        <v>2520</v>
      </c>
    </row>
    <row r="909" spans="1:15">
      <c r="A909" t="s">
        <v>2519</v>
      </c>
      <c r="B909" s="1" t="s">
        <v>2520</v>
      </c>
      <c r="C909" s="1" t="s">
        <v>2521</v>
      </c>
      <c r="D909" s="1" t="s">
        <v>1217</v>
      </c>
      <c r="E909" s="1" t="s">
        <v>2526</v>
      </c>
      <c r="F909" s="9" t="s">
        <v>947</v>
      </c>
      <c r="G909" t="s">
        <v>1104</v>
      </c>
      <c r="H909" t="s">
        <v>22</v>
      </c>
      <c r="I909" t="s">
        <v>2523</v>
      </c>
      <c r="J909" t="s">
        <v>22</v>
      </c>
      <c r="K909" t="s">
        <v>514</v>
      </c>
      <c r="L909" t="s">
        <v>2523</v>
      </c>
      <c r="M909" t="s">
        <v>514</v>
      </c>
      <c r="N909" t="s">
        <v>2519</v>
      </c>
      <c r="O909" t="s">
        <v>2520</v>
      </c>
    </row>
    <row r="910" spans="1:15">
      <c r="A910" t="s">
        <v>2519</v>
      </c>
      <c r="B910" s="1" t="s">
        <v>2520</v>
      </c>
      <c r="C910" s="1" t="s">
        <v>2521</v>
      </c>
      <c r="D910" s="1" t="s">
        <v>2527</v>
      </c>
      <c r="E910" s="1" t="s">
        <v>2528</v>
      </c>
      <c r="F910" s="9" t="s">
        <v>947</v>
      </c>
      <c r="G910" t="s">
        <v>1104</v>
      </c>
      <c r="H910" t="s">
        <v>22</v>
      </c>
      <c r="I910" t="s">
        <v>2523</v>
      </c>
      <c r="J910" t="s">
        <v>22</v>
      </c>
      <c r="K910" t="s">
        <v>514</v>
      </c>
      <c r="L910" t="s">
        <v>2523</v>
      </c>
      <c r="M910" t="s">
        <v>514</v>
      </c>
      <c r="N910" t="s">
        <v>2519</v>
      </c>
      <c r="O910" t="s">
        <v>2520</v>
      </c>
    </row>
    <row r="911" spans="1:15">
      <c r="A911" t="s">
        <v>2529</v>
      </c>
      <c r="B911" s="1" t="s">
        <v>2530</v>
      </c>
      <c r="C911" s="1" t="s">
        <v>2531</v>
      </c>
      <c r="D911" s="1" t="s">
        <v>2532</v>
      </c>
      <c r="E911" s="1" t="s">
        <v>2533</v>
      </c>
      <c r="F911" s="9" t="s">
        <v>410</v>
      </c>
      <c r="G911" t="s">
        <v>2534</v>
      </c>
      <c r="H911" t="s">
        <v>22</v>
      </c>
      <c r="I911" t="s">
        <v>2396</v>
      </c>
      <c r="J911" t="s">
        <v>57</v>
      </c>
      <c r="K911" t="s">
        <v>37</v>
      </c>
      <c r="L911" t="s">
        <v>2523</v>
      </c>
      <c r="M911" t="s">
        <v>37</v>
      </c>
      <c r="N911" t="s">
        <v>2535</v>
      </c>
      <c r="O911" t="s">
        <v>2536</v>
      </c>
    </row>
    <row r="912" spans="1:15">
      <c r="A912" t="s">
        <v>2529</v>
      </c>
      <c r="B912" s="1" t="s">
        <v>2530</v>
      </c>
      <c r="C912" s="1" t="s">
        <v>407</v>
      </c>
      <c r="D912" s="1" t="s">
        <v>2537</v>
      </c>
      <c r="E912" s="1" t="s">
        <v>2538</v>
      </c>
      <c r="F912" s="9" t="s">
        <v>410</v>
      </c>
      <c r="G912" t="s">
        <v>2534</v>
      </c>
      <c r="H912" t="s">
        <v>22</v>
      </c>
      <c r="I912" t="s">
        <v>1896</v>
      </c>
      <c r="J912" t="s">
        <v>412</v>
      </c>
      <c r="K912" t="s">
        <v>37</v>
      </c>
      <c r="L912" t="s">
        <v>2523</v>
      </c>
      <c r="M912" t="s">
        <v>37</v>
      </c>
      <c r="N912" t="s">
        <v>413</v>
      </c>
      <c r="O912" t="s">
        <v>414</v>
      </c>
    </row>
    <row r="913" spans="1:15">
      <c r="A913" t="s">
        <v>2529</v>
      </c>
      <c r="B913" s="1" t="s">
        <v>2530</v>
      </c>
      <c r="C913" s="1" t="s">
        <v>794</v>
      </c>
      <c r="D913" s="1" t="s">
        <v>758</v>
      </c>
      <c r="E913" s="1" t="s">
        <v>2539</v>
      </c>
      <c r="F913" s="9" t="s">
        <v>89</v>
      </c>
      <c r="G913" t="s">
        <v>2540</v>
      </c>
      <c r="H913" t="s">
        <v>22</v>
      </c>
      <c r="I913" t="s">
        <v>330</v>
      </c>
      <c r="J913" t="s">
        <v>48</v>
      </c>
      <c r="K913" t="s">
        <v>37</v>
      </c>
      <c r="L913" t="s">
        <v>2523</v>
      </c>
      <c r="M913" t="s">
        <v>37</v>
      </c>
      <c r="N913" t="s">
        <v>799</v>
      </c>
      <c r="O913" t="s">
        <v>800</v>
      </c>
    </row>
    <row r="914" spans="1:15">
      <c r="A914" t="s">
        <v>2529</v>
      </c>
      <c r="B914" s="1" t="s">
        <v>2530</v>
      </c>
      <c r="C914" s="1" t="s">
        <v>794</v>
      </c>
      <c r="D914" s="1" t="s">
        <v>795</v>
      </c>
      <c r="E914" s="1" t="s">
        <v>2541</v>
      </c>
      <c r="F914" s="9" t="s">
        <v>89</v>
      </c>
      <c r="G914" t="s">
        <v>2540</v>
      </c>
      <c r="H914" t="s">
        <v>22</v>
      </c>
      <c r="I914" t="s">
        <v>802</v>
      </c>
      <c r="J914" t="s">
        <v>48</v>
      </c>
      <c r="K914" t="s">
        <v>37</v>
      </c>
      <c r="L914" t="s">
        <v>2523</v>
      </c>
      <c r="M914" t="s">
        <v>37</v>
      </c>
      <c r="N914" t="s">
        <v>799</v>
      </c>
      <c r="O914" t="s">
        <v>800</v>
      </c>
    </row>
    <row r="915" spans="1:15">
      <c r="A915" t="s">
        <v>2529</v>
      </c>
      <c r="B915" s="1" t="s">
        <v>2530</v>
      </c>
      <c r="C915" s="1" t="s">
        <v>794</v>
      </c>
      <c r="D915" s="1" t="s">
        <v>795</v>
      </c>
      <c r="E915" s="1" t="s">
        <v>2542</v>
      </c>
      <c r="F915" s="9" t="s">
        <v>89</v>
      </c>
      <c r="G915" t="s">
        <v>135</v>
      </c>
      <c r="H915" t="s">
        <v>22</v>
      </c>
      <c r="I915" t="s">
        <v>330</v>
      </c>
      <c r="J915" t="s">
        <v>48</v>
      </c>
      <c r="K915" t="s">
        <v>37</v>
      </c>
      <c r="L915" t="s">
        <v>2523</v>
      </c>
      <c r="M915" t="s">
        <v>37</v>
      </c>
      <c r="N915" t="s">
        <v>799</v>
      </c>
      <c r="O915" t="s">
        <v>800</v>
      </c>
    </row>
    <row r="916" spans="1:15">
      <c r="A916" t="s">
        <v>2529</v>
      </c>
      <c r="B916" s="1" t="s">
        <v>2530</v>
      </c>
      <c r="C916" s="1" t="s">
        <v>2543</v>
      </c>
      <c r="D916" s="1" t="s">
        <v>106</v>
      </c>
      <c r="E916" s="1" t="s">
        <v>2544</v>
      </c>
      <c r="F916" s="9" t="s">
        <v>34</v>
      </c>
      <c r="G916" t="s">
        <v>79</v>
      </c>
      <c r="H916" t="s">
        <v>22</v>
      </c>
      <c r="I916" t="s">
        <v>569</v>
      </c>
      <c r="J916" t="s">
        <v>733</v>
      </c>
      <c r="K916" t="s">
        <v>37</v>
      </c>
      <c r="L916" t="s">
        <v>2523</v>
      </c>
      <c r="M916" t="s">
        <v>37</v>
      </c>
      <c r="N916" t="s">
        <v>2545</v>
      </c>
      <c r="O916" t="s">
        <v>2546</v>
      </c>
    </row>
    <row r="917" spans="1:15">
      <c r="A917" t="s">
        <v>2529</v>
      </c>
      <c r="B917" s="1" t="s">
        <v>2530</v>
      </c>
      <c r="C917" s="1" t="s">
        <v>2547</v>
      </c>
      <c r="D917" s="1" t="s">
        <v>2548</v>
      </c>
      <c r="E917" s="1" t="s">
        <v>2549</v>
      </c>
      <c r="F917" s="9" t="s">
        <v>34</v>
      </c>
      <c r="G917" t="s">
        <v>112</v>
      </c>
      <c r="H917" t="s">
        <v>22</v>
      </c>
      <c r="I917" t="s">
        <v>713</v>
      </c>
      <c r="J917" t="s">
        <v>164</v>
      </c>
      <c r="K917" t="s">
        <v>37</v>
      </c>
      <c r="L917" t="s">
        <v>2523</v>
      </c>
      <c r="M917" t="s">
        <v>37</v>
      </c>
      <c r="N917" t="s">
        <v>2550</v>
      </c>
      <c r="O917" t="s">
        <v>2551</v>
      </c>
    </row>
    <row r="918" spans="1:15">
      <c r="A918" t="s">
        <v>2529</v>
      </c>
      <c r="B918" s="1" t="s">
        <v>2530</v>
      </c>
      <c r="C918" s="1" t="s">
        <v>22</v>
      </c>
      <c r="D918" s="1" t="s">
        <v>1339</v>
      </c>
      <c r="E918" s="1" t="s">
        <v>2552</v>
      </c>
      <c r="F918" s="9" t="s">
        <v>301</v>
      </c>
      <c r="G918" t="s">
        <v>22</v>
      </c>
      <c r="H918" t="s">
        <v>22</v>
      </c>
      <c r="I918" t="s">
        <v>2553</v>
      </c>
      <c r="J918" t="s">
        <v>22</v>
      </c>
      <c r="K918" t="s">
        <v>37</v>
      </c>
      <c r="L918" t="s">
        <v>2523</v>
      </c>
      <c r="M918" t="s">
        <v>37</v>
      </c>
      <c r="N918" t="s">
        <v>22</v>
      </c>
      <c r="O918" t="s">
        <v>22</v>
      </c>
    </row>
    <row r="919" spans="1:15">
      <c r="A919" t="s">
        <v>2529</v>
      </c>
      <c r="B919" s="1" t="s">
        <v>2530</v>
      </c>
      <c r="C919" s="1" t="s">
        <v>22</v>
      </c>
      <c r="D919" s="1" t="s">
        <v>846</v>
      </c>
      <c r="E919" s="1" t="s">
        <v>2554</v>
      </c>
      <c r="F919" s="9" t="s">
        <v>301</v>
      </c>
      <c r="G919" t="s">
        <v>22</v>
      </c>
      <c r="H919" t="s">
        <v>22</v>
      </c>
      <c r="I919" t="s">
        <v>2553</v>
      </c>
      <c r="J919" t="s">
        <v>22</v>
      </c>
      <c r="K919" t="s">
        <v>37</v>
      </c>
      <c r="L919" t="s">
        <v>2523</v>
      </c>
      <c r="M919" t="s">
        <v>37</v>
      </c>
      <c r="N919" t="s">
        <v>22</v>
      </c>
      <c r="O919" t="s">
        <v>22</v>
      </c>
    </row>
    <row r="920" spans="1:15">
      <c r="A920" t="s">
        <v>2529</v>
      </c>
      <c r="B920" s="1" t="s">
        <v>2530</v>
      </c>
      <c r="C920" s="1" t="s">
        <v>22</v>
      </c>
      <c r="D920" s="1" t="s">
        <v>844</v>
      </c>
      <c r="E920" s="1" t="s">
        <v>2555</v>
      </c>
      <c r="F920" s="9" t="s">
        <v>301</v>
      </c>
      <c r="G920" t="s">
        <v>22</v>
      </c>
      <c r="H920" t="s">
        <v>22</v>
      </c>
      <c r="I920" t="s">
        <v>2331</v>
      </c>
      <c r="J920" t="s">
        <v>22</v>
      </c>
      <c r="K920" t="s">
        <v>37</v>
      </c>
      <c r="L920" t="s">
        <v>2523</v>
      </c>
      <c r="M920" t="s">
        <v>37</v>
      </c>
      <c r="N920" t="s">
        <v>22</v>
      </c>
      <c r="O920" t="s">
        <v>22</v>
      </c>
    </row>
    <row r="921" spans="1:15">
      <c r="A921" t="s">
        <v>2529</v>
      </c>
      <c r="B921" s="1" t="s">
        <v>2530</v>
      </c>
      <c r="C921" s="1" t="s">
        <v>22</v>
      </c>
      <c r="D921" s="1" t="s">
        <v>1376</v>
      </c>
      <c r="E921" s="1" t="s">
        <v>2556</v>
      </c>
      <c r="F921" s="9" t="s">
        <v>301</v>
      </c>
      <c r="G921" t="s">
        <v>22</v>
      </c>
      <c r="H921" t="s">
        <v>22</v>
      </c>
      <c r="I921" t="s">
        <v>2523</v>
      </c>
      <c r="J921" t="s">
        <v>22</v>
      </c>
      <c r="K921" t="s">
        <v>37</v>
      </c>
      <c r="L921" t="s">
        <v>2523</v>
      </c>
      <c r="M921" t="s">
        <v>37</v>
      </c>
      <c r="N921" t="s">
        <v>22</v>
      </c>
      <c r="O921" t="s">
        <v>22</v>
      </c>
    </row>
    <row r="922" spans="1:15">
      <c r="A922" t="s">
        <v>2557</v>
      </c>
      <c r="B922" s="1" t="s">
        <v>2558</v>
      </c>
      <c r="C922" s="1" t="s">
        <v>2559</v>
      </c>
      <c r="D922" s="1" t="s">
        <v>2560</v>
      </c>
      <c r="E922" s="1" t="s">
        <v>2561</v>
      </c>
      <c r="F922" s="9" t="s">
        <v>614</v>
      </c>
      <c r="G922" t="s">
        <v>228</v>
      </c>
      <c r="H922" t="s">
        <v>22</v>
      </c>
      <c r="I922" t="s">
        <v>2562</v>
      </c>
      <c r="J922" t="s">
        <v>48</v>
      </c>
      <c r="K922" t="s">
        <v>37</v>
      </c>
      <c r="L922" t="s">
        <v>2523</v>
      </c>
      <c r="M922" t="s">
        <v>37</v>
      </c>
      <c r="N922" t="s">
        <v>2563</v>
      </c>
      <c r="O922" t="s">
        <v>2564</v>
      </c>
    </row>
    <row r="923" spans="1:15">
      <c r="A923" t="s">
        <v>2557</v>
      </c>
      <c r="B923" s="1" t="s">
        <v>2558</v>
      </c>
      <c r="C923" s="1" t="s">
        <v>2565</v>
      </c>
      <c r="D923" s="1" t="s">
        <v>2566</v>
      </c>
      <c r="E923" s="1" t="s">
        <v>2567</v>
      </c>
      <c r="F923" s="9" t="s">
        <v>152</v>
      </c>
      <c r="G923" t="s">
        <v>2568</v>
      </c>
      <c r="H923" t="s">
        <v>22</v>
      </c>
      <c r="I923" t="s">
        <v>2569</v>
      </c>
      <c r="J923" t="s">
        <v>57</v>
      </c>
      <c r="K923" t="s">
        <v>37</v>
      </c>
      <c r="L923" t="s">
        <v>2523</v>
      </c>
      <c r="M923" t="s">
        <v>37</v>
      </c>
      <c r="N923" t="s">
        <v>2570</v>
      </c>
      <c r="O923" t="s">
        <v>2571</v>
      </c>
    </row>
    <row r="924" spans="1:15">
      <c r="A924" t="s">
        <v>2557</v>
      </c>
      <c r="B924" s="1" t="s">
        <v>2558</v>
      </c>
      <c r="C924" s="1" t="s">
        <v>2572</v>
      </c>
      <c r="D924" s="1" t="s">
        <v>2573</v>
      </c>
      <c r="E924" s="1" t="s">
        <v>2574</v>
      </c>
      <c r="F924" s="9" t="s">
        <v>315</v>
      </c>
      <c r="G924" t="s">
        <v>679</v>
      </c>
      <c r="H924" t="s">
        <v>22</v>
      </c>
      <c r="I924" t="s">
        <v>1538</v>
      </c>
      <c r="J924" t="s">
        <v>2575</v>
      </c>
      <c r="K924" t="s">
        <v>37</v>
      </c>
      <c r="L924" t="s">
        <v>2523</v>
      </c>
      <c r="M924" t="s">
        <v>37</v>
      </c>
      <c r="N924" t="s">
        <v>2576</v>
      </c>
      <c r="O924" t="s">
        <v>2577</v>
      </c>
    </row>
    <row r="925" spans="1:15">
      <c r="A925" t="s">
        <v>2578</v>
      </c>
      <c r="B925" s="1" t="s">
        <v>2579</v>
      </c>
      <c r="C925" s="1" t="s">
        <v>2580</v>
      </c>
      <c r="D925" s="1" t="s">
        <v>1019</v>
      </c>
      <c r="E925" s="1" t="s">
        <v>2581</v>
      </c>
      <c r="F925" s="9" t="s">
        <v>947</v>
      </c>
      <c r="G925" t="s">
        <v>22</v>
      </c>
      <c r="H925" t="s">
        <v>22</v>
      </c>
      <c r="I925" t="s">
        <v>2523</v>
      </c>
      <c r="J925" t="s">
        <v>22</v>
      </c>
      <c r="K925" t="s">
        <v>514</v>
      </c>
      <c r="L925" t="s">
        <v>2523</v>
      </c>
      <c r="M925" t="s">
        <v>514</v>
      </c>
      <c r="N925" t="s">
        <v>2578</v>
      </c>
      <c r="O925" t="s">
        <v>2579</v>
      </c>
    </row>
    <row r="926" spans="1:15">
      <c r="A926" t="s">
        <v>2578</v>
      </c>
      <c r="B926" s="1" t="s">
        <v>2579</v>
      </c>
      <c r="C926" s="1" t="s">
        <v>2580</v>
      </c>
      <c r="D926" s="1" t="s">
        <v>1004</v>
      </c>
      <c r="E926" s="1" t="s">
        <v>2582</v>
      </c>
      <c r="F926" s="9" t="s">
        <v>947</v>
      </c>
      <c r="G926" t="s">
        <v>22</v>
      </c>
      <c r="H926" t="s">
        <v>22</v>
      </c>
      <c r="I926" t="s">
        <v>2523</v>
      </c>
      <c r="J926" t="s">
        <v>22</v>
      </c>
      <c r="K926" t="s">
        <v>514</v>
      </c>
      <c r="L926" t="s">
        <v>2523</v>
      </c>
      <c r="M926" t="s">
        <v>514</v>
      </c>
      <c r="N926" t="s">
        <v>2578</v>
      </c>
      <c r="O926" t="s">
        <v>2579</v>
      </c>
    </row>
    <row r="927" spans="1:15">
      <c r="A927" t="s">
        <v>2557</v>
      </c>
      <c r="B927" s="1" t="s">
        <v>2558</v>
      </c>
      <c r="C927" s="1" t="s">
        <v>2583</v>
      </c>
      <c r="D927" s="1" t="s">
        <v>106</v>
      </c>
      <c r="E927" s="1" t="s">
        <v>2584</v>
      </c>
      <c r="F927" s="9" t="s">
        <v>34</v>
      </c>
      <c r="G927" t="s">
        <v>79</v>
      </c>
      <c r="H927" t="s">
        <v>22</v>
      </c>
      <c r="I927" t="s">
        <v>2585</v>
      </c>
      <c r="J927" t="s">
        <v>733</v>
      </c>
      <c r="K927" t="s">
        <v>37</v>
      </c>
      <c r="L927" t="s">
        <v>2523</v>
      </c>
      <c r="M927" t="s">
        <v>37</v>
      </c>
      <c r="N927" t="s">
        <v>2586</v>
      </c>
      <c r="O927" t="s">
        <v>2587</v>
      </c>
    </row>
    <row r="928" spans="1:15">
      <c r="A928" t="s">
        <v>2578</v>
      </c>
      <c r="B928" s="1" t="s">
        <v>2579</v>
      </c>
      <c r="C928" s="1" t="s">
        <v>2580</v>
      </c>
      <c r="D928" s="1" t="s">
        <v>1350</v>
      </c>
      <c r="E928" s="1" t="s">
        <v>2588</v>
      </c>
      <c r="F928" s="9" t="s">
        <v>947</v>
      </c>
      <c r="G928" t="s">
        <v>22</v>
      </c>
      <c r="H928" t="s">
        <v>22</v>
      </c>
      <c r="I928" t="s">
        <v>2523</v>
      </c>
      <c r="J928" t="s">
        <v>22</v>
      </c>
      <c r="K928" t="s">
        <v>514</v>
      </c>
      <c r="L928" t="s">
        <v>2523</v>
      </c>
      <c r="M928" t="s">
        <v>514</v>
      </c>
      <c r="N928" t="s">
        <v>2578</v>
      </c>
      <c r="O928" t="s">
        <v>2579</v>
      </c>
    </row>
    <row r="929" spans="1:15">
      <c r="A929" t="s">
        <v>2578</v>
      </c>
      <c r="B929" s="1" t="s">
        <v>2579</v>
      </c>
      <c r="C929" s="1" t="s">
        <v>2580</v>
      </c>
      <c r="D929" s="1" t="s">
        <v>1002</v>
      </c>
      <c r="E929" s="1" t="s">
        <v>2589</v>
      </c>
      <c r="F929" s="9" t="s">
        <v>947</v>
      </c>
      <c r="G929" t="s">
        <v>22</v>
      </c>
      <c r="H929" t="s">
        <v>22</v>
      </c>
      <c r="I929" t="s">
        <v>2523</v>
      </c>
      <c r="J929" t="s">
        <v>22</v>
      </c>
      <c r="K929" t="s">
        <v>514</v>
      </c>
      <c r="L929" t="s">
        <v>2523</v>
      </c>
      <c r="M929" t="s">
        <v>514</v>
      </c>
      <c r="N929" t="s">
        <v>2578</v>
      </c>
      <c r="O929" t="s">
        <v>2579</v>
      </c>
    </row>
    <row r="930" spans="1:15">
      <c r="A930" t="s">
        <v>2557</v>
      </c>
      <c r="B930" s="1" t="s">
        <v>2558</v>
      </c>
      <c r="C930" s="1" t="s">
        <v>2590</v>
      </c>
      <c r="D930" s="1" t="s">
        <v>2591</v>
      </c>
      <c r="E930" s="1" t="s">
        <v>2592</v>
      </c>
      <c r="F930" s="9" t="s">
        <v>34</v>
      </c>
      <c r="G930" t="s">
        <v>815</v>
      </c>
      <c r="H930" t="s">
        <v>22</v>
      </c>
      <c r="I930" t="s">
        <v>2593</v>
      </c>
      <c r="J930" t="s">
        <v>164</v>
      </c>
      <c r="K930" t="s">
        <v>37</v>
      </c>
      <c r="L930" t="s">
        <v>2523</v>
      </c>
      <c r="M930" t="s">
        <v>37</v>
      </c>
      <c r="N930" t="s">
        <v>2594</v>
      </c>
      <c r="O930" t="s">
        <v>2595</v>
      </c>
    </row>
    <row r="931" spans="1:15">
      <c r="A931" t="s">
        <v>2557</v>
      </c>
      <c r="B931" s="1" t="s">
        <v>2558</v>
      </c>
      <c r="C931" s="1" t="s">
        <v>633</v>
      </c>
      <c r="D931" s="1" t="s">
        <v>574</v>
      </c>
      <c r="E931" s="1" t="s">
        <v>2596</v>
      </c>
      <c r="F931" s="9" t="s">
        <v>410</v>
      </c>
      <c r="G931" t="s">
        <v>635</v>
      </c>
      <c r="H931" t="s">
        <v>22</v>
      </c>
      <c r="I931" t="s">
        <v>316</v>
      </c>
      <c r="J931" t="s">
        <v>404</v>
      </c>
      <c r="K931" t="s">
        <v>37</v>
      </c>
      <c r="L931" t="s">
        <v>2523</v>
      </c>
      <c r="M931" t="s">
        <v>37</v>
      </c>
      <c r="N931" t="s">
        <v>636</v>
      </c>
      <c r="O931" t="s">
        <v>637</v>
      </c>
    </row>
    <row r="932" spans="1:15">
      <c r="A932" t="s">
        <v>2557</v>
      </c>
      <c r="B932" s="1" t="s">
        <v>2558</v>
      </c>
      <c r="C932" s="1" t="s">
        <v>2597</v>
      </c>
      <c r="D932" s="1" t="s">
        <v>2598</v>
      </c>
      <c r="E932" s="1" t="s">
        <v>2599</v>
      </c>
      <c r="F932" s="9" t="s">
        <v>410</v>
      </c>
      <c r="G932" t="s">
        <v>112</v>
      </c>
      <c r="H932" t="s">
        <v>22</v>
      </c>
      <c r="I932" t="s">
        <v>1443</v>
      </c>
      <c r="J932" t="s">
        <v>57</v>
      </c>
      <c r="K932" t="s">
        <v>37</v>
      </c>
      <c r="L932" t="s">
        <v>2523</v>
      </c>
      <c r="M932" t="s">
        <v>37</v>
      </c>
      <c r="N932" t="s">
        <v>2600</v>
      </c>
      <c r="O932" t="s">
        <v>2601</v>
      </c>
    </row>
    <row r="933" spans="1:15">
      <c r="A933" t="s">
        <v>2557</v>
      </c>
      <c r="B933" s="1" t="s">
        <v>2558</v>
      </c>
      <c r="C933" s="1" t="s">
        <v>407</v>
      </c>
      <c r="D933" s="1" t="s">
        <v>2418</v>
      </c>
      <c r="E933" s="1" t="s">
        <v>2602</v>
      </c>
      <c r="F933" s="9" t="s">
        <v>410</v>
      </c>
      <c r="G933" t="s">
        <v>2603</v>
      </c>
      <c r="H933" t="s">
        <v>22</v>
      </c>
      <c r="I933" t="s">
        <v>1946</v>
      </c>
      <c r="J933" t="s">
        <v>751</v>
      </c>
      <c r="K933" t="s">
        <v>37</v>
      </c>
      <c r="L933" t="s">
        <v>2523</v>
      </c>
      <c r="M933" t="s">
        <v>37</v>
      </c>
      <c r="N933" t="s">
        <v>413</v>
      </c>
      <c r="O933" t="s">
        <v>414</v>
      </c>
    </row>
    <row r="934" spans="1:15">
      <c r="A934" t="s">
        <v>2557</v>
      </c>
      <c r="B934" s="1" t="s">
        <v>2558</v>
      </c>
      <c r="C934" s="1" t="s">
        <v>2604</v>
      </c>
      <c r="D934" s="1" t="s">
        <v>2605</v>
      </c>
      <c r="E934" s="1" t="s">
        <v>2606</v>
      </c>
      <c r="F934" s="9" t="s">
        <v>63</v>
      </c>
      <c r="G934" t="s">
        <v>2607</v>
      </c>
      <c r="H934" t="s">
        <v>22</v>
      </c>
      <c r="I934" t="s">
        <v>588</v>
      </c>
      <c r="J934" t="s">
        <v>237</v>
      </c>
      <c r="K934" t="s">
        <v>37</v>
      </c>
      <c r="L934" t="s">
        <v>2523</v>
      </c>
      <c r="M934" t="s">
        <v>37</v>
      </c>
      <c r="N934" t="s">
        <v>2608</v>
      </c>
      <c r="O934" t="s">
        <v>2609</v>
      </c>
    </row>
    <row r="935" spans="1:15">
      <c r="A935" t="s">
        <v>2557</v>
      </c>
      <c r="B935" s="1" t="s">
        <v>2558</v>
      </c>
      <c r="C935" s="1" t="s">
        <v>2610</v>
      </c>
      <c r="D935" s="1" t="s">
        <v>2611</v>
      </c>
      <c r="E935" s="1" t="s">
        <v>2612</v>
      </c>
      <c r="F935" s="9" t="s">
        <v>63</v>
      </c>
      <c r="G935" t="s">
        <v>2613</v>
      </c>
      <c r="H935" t="s">
        <v>22</v>
      </c>
      <c r="I935" t="s">
        <v>56</v>
      </c>
      <c r="J935" t="s">
        <v>48</v>
      </c>
      <c r="K935" t="s">
        <v>37</v>
      </c>
      <c r="L935" t="s">
        <v>2523</v>
      </c>
      <c r="M935" t="s">
        <v>37</v>
      </c>
      <c r="N935" t="s">
        <v>2614</v>
      </c>
      <c r="O935" t="s">
        <v>2615</v>
      </c>
    </row>
    <row r="936" spans="1:15">
      <c r="A936" t="s">
        <v>2616</v>
      </c>
      <c r="B936" s="1" t="s">
        <v>2617</v>
      </c>
      <c r="C936" s="1" t="s">
        <v>278</v>
      </c>
      <c r="D936" s="1" t="s">
        <v>2462</v>
      </c>
      <c r="E936" s="1" t="s">
        <v>2618</v>
      </c>
      <c r="F936" s="9" t="s">
        <v>34</v>
      </c>
      <c r="G936" t="s">
        <v>281</v>
      </c>
      <c r="H936" t="s">
        <v>22</v>
      </c>
      <c r="I936" t="s">
        <v>2619</v>
      </c>
      <c r="J936" t="s">
        <v>24</v>
      </c>
      <c r="K936" t="s">
        <v>37</v>
      </c>
      <c r="L936" t="s">
        <v>2523</v>
      </c>
      <c r="M936" t="s">
        <v>37</v>
      </c>
      <c r="N936" t="s">
        <v>283</v>
      </c>
      <c r="O936" t="s">
        <v>284</v>
      </c>
    </row>
    <row r="937" spans="1:15">
      <c r="A937" t="s">
        <v>2616</v>
      </c>
      <c r="B937" s="1" t="s">
        <v>2617</v>
      </c>
      <c r="C937" s="1" t="s">
        <v>2620</v>
      </c>
      <c r="D937" s="1" t="s">
        <v>2621</v>
      </c>
      <c r="E937" s="1" t="s">
        <v>2622</v>
      </c>
      <c r="F937" s="9" t="s">
        <v>89</v>
      </c>
      <c r="G937" t="s">
        <v>382</v>
      </c>
      <c r="H937" t="s">
        <v>22</v>
      </c>
      <c r="I937" t="s">
        <v>2336</v>
      </c>
      <c r="J937" t="s">
        <v>48</v>
      </c>
      <c r="K937" t="s">
        <v>37</v>
      </c>
      <c r="L937" t="s">
        <v>2523</v>
      </c>
      <c r="M937" t="s">
        <v>37</v>
      </c>
      <c r="N937" t="s">
        <v>2623</v>
      </c>
      <c r="O937" t="s">
        <v>2624</v>
      </c>
    </row>
    <row r="938" spans="1:15">
      <c r="A938" t="s">
        <v>2616</v>
      </c>
      <c r="B938" s="1" t="s">
        <v>2617</v>
      </c>
      <c r="C938" s="1" t="s">
        <v>2625</v>
      </c>
      <c r="D938" s="1" t="s">
        <v>2626</v>
      </c>
      <c r="E938" s="1" t="s">
        <v>2627</v>
      </c>
      <c r="F938" s="9" t="s">
        <v>410</v>
      </c>
      <c r="G938" t="s">
        <v>2628</v>
      </c>
      <c r="H938" t="s">
        <v>22</v>
      </c>
      <c r="I938" t="s">
        <v>2629</v>
      </c>
      <c r="J938" t="s">
        <v>2630</v>
      </c>
      <c r="K938" t="s">
        <v>37</v>
      </c>
      <c r="L938" t="s">
        <v>2523</v>
      </c>
      <c r="M938" t="s">
        <v>37</v>
      </c>
      <c r="N938" t="s">
        <v>2631</v>
      </c>
      <c r="O938" t="s">
        <v>2632</v>
      </c>
    </row>
    <row r="939" spans="1:15">
      <c r="A939" t="s">
        <v>2633</v>
      </c>
      <c r="B939" s="1" t="s">
        <v>2634</v>
      </c>
      <c r="C939" s="1" t="s">
        <v>22</v>
      </c>
      <c r="D939" s="1" t="s">
        <v>1376</v>
      </c>
      <c r="E939" s="1" t="s">
        <v>2635</v>
      </c>
      <c r="F939" s="9" t="s">
        <v>301</v>
      </c>
      <c r="G939" t="s">
        <v>22</v>
      </c>
      <c r="H939" t="s">
        <v>22</v>
      </c>
      <c r="I939" t="s">
        <v>2331</v>
      </c>
      <c r="J939" t="s">
        <v>22</v>
      </c>
      <c r="K939" t="s">
        <v>37</v>
      </c>
      <c r="L939" t="s">
        <v>2523</v>
      </c>
      <c r="M939" t="s">
        <v>37</v>
      </c>
      <c r="N939" t="s">
        <v>22</v>
      </c>
      <c r="O939" t="s">
        <v>22</v>
      </c>
    </row>
    <row r="940" spans="1:15">
      <c r="A940" t="s">
        <v>2633</v>
      </c>
      <c r="B940" s="1" t="s">
        <v>2634</v>
      </c>
      <c r="C940" s="1" t="s">
        <v>22</v>
      </c>
      <c r="D940" s="1" t="s">
        <v>1921</v>
      </c>
      <c r="E940" s="1" t="s">
        <v>2636</v>
      </c>
      <c r="F940" s="9" t="s">
        <v>301</v>
      </c>
      <c r="G940" t="s">
        <v>22</v>
      </c>
      <c r="H940" t="s">
        <v>22</v>
      </c>
      <c r="I940" t="s">
        <v>2201</v>
      </c>
      <c r="J940" t="s">
        <v>22</v>
      </c>
      <c r="K940" t="s">
        <v>37</v>
      </c>
      <c r="L940" t="s">
        <v>2523</v>
      </c>
      <c r="M940" t="s">
        <v>37</v>
      </c>
      <c r="N940" t="s">
        <v>22</v>
      </c>
      <c r="O940" t="s">
        <v>22</v>
      </c>
    </row>
    <row r="941" spans="1:15">
      <c r="A941" t="s">
        <v>2633</v>
      </c>
      <c r="B941" s="1" t="s">
        <v>2634</v>
      </c>
      <c r="C941" s="1" t="s">
        <v>22</v>
      </c>
      <c r="D941" s="1" t="s">
        <v>1304</v>
      </c>
      <c r="E941" s="1" t="s">
        <v>2637</v>
      </c>
      <c r="F941" s="9" t="s">
        <v>301</v>
      </c>
      <c r="G941" t="s">
        <v>22</v>
      </c>
      <c r="H941" t="s">
        <v>22</v>
      </c>
      <c r="I941" t="s">
        <v>2201</v>
      </c>
      <c r="J941" t="s">
        <v>22</v>
      </c>
      <c r="K941" t="s">
        <v>37</v>
      </c>
      <c r="L941" t="s">
        <v>2523</v>
      </c>
      <c r="M941" t="s">
        <v>37</v>
      </c>
      <c r="N941" t="s">
        <v>22</v>
      </c>
      <c r="O941" t="s">
        <v>22</v>
      </c>
    </row>
    <row r="942" spans="1:15">
      <c r="A942" t="s">
        <v>2633</v>
      </c>
      <c r="B942" s="1" t="s">
        <v>2634</v>
      </c>
      <c r="C942" s="1" t="s">
        <v>22</v>
      </c>
      <c r="D942" s="1" t="s">
        <v>844</v>
      </c>
      <c r="E942" s="1" t="s">
        <v>2638</v>
      </c>
      <c r="F942" s="9" t="s">
        <v>301</v>
      </c>
      <c r="G942" t="s">
        <v>22</v>
      </c>
      <c r="H942" t="s">
        <v>22</v>
      </c>
      <c r="I942" t="s">
        <v>1487</v>
      </c>
      <c r="J942" t="s">
        <v>22</v>
      </c>
      <c r="K942" t="s">
        <v>37</v>
      </c>
      <c r="L942" t="s">
        <v>2523</v>
      </c>
      <c r="M942" t="s">
        <v>37</v>
      </c>
      <c r="N942" t="s">
        <v>22</v>
      </c>
      <c r="O942" t="s">
        <v>22</v>
      </c>
    </row>
    <row r="943" spans="1:15">
      <c r="A943" t="s">
        <v>2639</v>
      </c>
      <c r="B943" s="1" t="s">
        <v>2640</v>
      </c>
      <c r="C943" s="1" t="s">
        <v>22</v>
      </c>
      <c r="D943" s="1" t="s">
        <v>1301</v>
      </c>
      <c r="E943" s="1" t="s">
        <v>2641</v>
      </c>
      <c r="F943" s="9" t="s">
        <v>301</v>
      </c>
      <c r="G943" t="s">
        <v>22</v>
      </c>
      <c r="H943" t="s">
        <v>22</v>
      </c>
      <c r="I943" t="s">
        <v>2523</v>
      </c>
      <c r="J943" t="s">
        <v>22</v>
      </c>
      <c r="K943" t="s">
        <v>37</v>
      </c>
      <c r="L943" t="s">
        <v>2523</v>
      </c>
      <c r="M943" t="s">
        <v>37</v>
      </c>
      <c r="N943" t="s">
        <v>22</v>
      </c>
      <c r="O943" t="s">
        <v>22</v>
      </c>
    </row>
    <row r="944" spans="1:15">
      <c r="A944" t="s">
        <v>2639</v>
      </c>
      <c r="B944" s="1" t="s">
        <v>2640</v>
      </c>
      <c r="C944" s="1" t="s">
        <v>22</v>
      </c>
      <c r="D944" s="1" t="s">
        <v>2150</v>
      </c>
      <c r="E944" s="1" t="s">
        <v>2642</v>
      </c>
      <c r="F944" s="9" t="s">
        <v>301</v>
      </c>
      <c r="G944" t="s">
        <v>22</v>
      </c>
      <c r="H944" t="s">
        <v>22</v>
      </c>
      <c r="I944" t="s">
        <v>2553</v>
      </c>
      <c r="J944" t="s">
        <v>22</v>
      </c>
      <c r="K944" t="s">
        <v>37</v>
      </c>
      <c r="L944" t="s">
        <v>2523</v>
      </c>
      <c r="M944" t="s">
        <v>37</v>
      </c>
      <c r="N944" t="s">
        <v>22</v>
      </c>
      <c r="O944" t="s">
        <v>22</v>
      </c>
    </row>
    <row r="945" spans="1:15">
      <c r="A945" t="s">
        <v>2639</v>
      </c>
      <c r="B945" s="1" t="s">
        <v>2640</v>
      </c>
      <c r="C945" s="1" t="s">
        <v>22</v>
      </c>
      <c r="D945" s="1" t="s">
        <v>838</v>
      </c>
      <c r="E945" s="1" t="s">
        <v>2643</v>
      </c>
      <c r="F945" s="9" t="s">
        <v>301</v>
      </c>
      <c r="G945" t="s">
        <v>22</v>
      </c>
      <c r="H945" t="s">
        <v>22</v>
      </c>
      <c r="I945" t="s">
        <v>2553</v>
      </c>
      <c r="J945" t="s">
        <v>22</v>
      </c>
      <c r="K945" t="s">
        <v>37</v>
      </c>
      <c r="L945" t="s">
        <v>2523</v>
      </c>
      <c r="M945" t="s">
        <v>37</v>
      </c>
      <c r="N945" t="s">
        <v>22</v>
      </c>
      <c r="O945" t="s">
        <v>22</v>
      </c>
    </row>
    <row r="946" spans="1:15">
      <c r="A946" t="s">
        <v>2639</v>
      </c>
      <c r="B946" s="1" t="s">
        <v>2640</v>
      </c>
      <c r="C946" s="1" t="s">
        <v>22</v>
      </c>
      <c r="D946" s="1" t="s">
        <v>1700</v>
      </c>
      <c r="E946" s="1" t="s">
        <v>2644</v>
      </c>
      <c r="F946" s="9" t="s">
        <v>301</v>
      </c>
      <c r="G946" t="s">
        <v>22</v>
      </c>
      <c r="H946" t="s">
        <v>22</v>
      </c>
      <c r="I946" t="s">
        <v>2553</v>
      </c>
      <c r="J946" t="s">
        <v>22</v>
      </c>
      <c r="K946" t="s">
        <v>37</v>
      </c>
      <c r="L946" t="s">
        <v>2523</v>
      </c>
      <c r="M946" t="s">
        <v>37</v>
      </c>
      <c r="N946" t="s">
        <v>22</v>
      </c>
      <c r="O946" t="s">
        <v>22</v>
      </c>
    </row>
    <row r="947" spans="1:15">
      <c r="A947" t="s">
        <v>2639</v>
      </c>
      <c r="B947" s="1" t="s">
        <v>2640</v>
      </c>
      <c r="C947" s="1" t="s">
        <v>22</v>
      </c>
      <c r="D947" s="1" t="s">
        <v>1304</v>
      </c>
      <c r="E947" s="1" t="s">
        <v>2645</v>
      </c>
      <c r="F947" s="9" t="s">
        <v>301</v>
      </c>
      <c r="G947" t="s">
        <v>22</v>
      </c>
      <c r="H947" t="s">
        <v>22</v>
      </c>
      <c r="I947" t="s">
        <v>2523</v>
      </c>
      <c r="J947" t="s">
        <v>22</v>
      </c>
      <c r="K947" t="s">
        <v>37</v>
      </c>
      <c r="L947" t="s">
        <v>2523</v>
      </c>
      <c r="M947" t="s">
        <v>37</v>
      </c>
      <c r="N947" t="s">
        <v>22</v>
      </c>
      <c r="O947" t="s">
        <v>22</v>
      </c>
    </row>
    <row r="948" spans="1:15">
      <c r="A948" t="s">
        <v>2639</v>
      </c>
      <c r="B948" s="1" t="s">
        <v>2640</v>
      </c>
      <c r="C948" s="1" t="s">
        <v>22</v>
      </c>
      <c r="D948" s="1" t="s">
        <v>1619</v>
      </c>
      <c r="E948" s="1" t="s">
        <v>2646</v>
      </c>
      <c r="F948" s="9" t="s">
        <v>301</v>
      </c>
      <c r="G948" t="s">
        <v>22</v>
      </c>
      <c r="H948" t="s">
        <v>22</v>
      </c>
      <c r="I948" t="s">
        <v>2523</v>
      </c>
      <c r="J948" t="s">
        <v>22</v>
      </c>
      <c r="K948" t="s">
        <v>37</v>
      </c>
      <c r="L948" t="s">
        <v>2523</v>
      </c>
      <c r="M948" t="s">
        <v>37</v>
      </c>
      <c r="N948" t="s">
        <v>22</v>
      </c>
      <c r="O948" t="s">
        <v>22</v>
      </c>
    </row>
    <row r="949" spans="1:15">
      <c r="A949" t="s">
        <v>2639</v>
      </c>
      <c r="B949" s="1" t="s">
        <v>2640</v>
      </c>
      <c r="C949" s="1" t="s">
        <v>22</v>
      </c>
      <c r="D949" s="1" t="s">
        <v>1841</v>
      </c>
      <c r="E949" s="1" t="s">
        <v>2647</v>
      </c>
      <c r="F949" s="9" t="s">
        <v>301</v>
      </c>
      <c r="G949" t="s">
        <v>22</v>
      </c>
      <c r="H949" t="s">
        <v>22</v>
      </c>
      <c r="I949" t="s">
        <v>2523</v>
      </c>
      <c r="J949" t="s">
        <v>22</v>
      </c>
      <c r="K949" t="s">
        <v>37</v>
      </c>
      <c r="L949" t="s">
        <v>2523</v>
      </c>
      <c r="M949" t="s">
        <v>37</v>
      </c>
      <c r="N949" t="s">
        <v>22</v>
      </c>
      <c r="O949" t="s">
        <v>22</v>
      </c>
    </row>
    <row r="950" spans="1:15">
      <c r="A950" t="s">
        <v>2639</v>
      </c>
      <c r="B950" s="1" t="s">
        <v>2640</v>
      </c>
      <c r="C950" s="1" t="s">
        <v>22</v>
      </c>
      <c r="D950" s="1" t="s">
        <v>1774</v>
      </c>
      <c r="E950" s="1" t="s">
        <v>2648</v>
      </c>
      <c r="F950" s="9" t="s">
        <v>301</v>
      </c>
      <c r="G950" t="s">
        <v>22</v>
      </c>
      <c r="H950" t="s">
        <v>22</v>
      </c>
      <c r="I950" t="s">
        <v>2523</v>
      </c>
      <c r="J950" t="s">
        <v>22</v>
      </c>
      <c r="K950" t="s">
        <v>37</v>
      </c>
      <c r="L950" t="s">
        <v>2523</v>
      </c>
      <c r="M950" t="s">
        <v>37</v>
      </c>
      <c r="N950" t="s">
        <v>22</v>
      </c>
      <c r="O950" t="s">
        <v>22</v>
      </c>
    </row>
    <row r="951" spans="1:15">
      <c r="A951" t="s">
        <v>2639</v>
      </c>
      <c r="B951" s="1" t="s">
        <v>2640</v>
      </c>
      <c r="C951" s="1" t="s">
        <v>22</v>
      </c>
      <c r="D951" s="1" t="s">
        <v>1357</v>
      </c>
      <c r="E951" s="1" t="s">
        <v>2649</v>
      </c>
      <c r="F951" s="9" t="s">
        <v>301</v>
      </c>
      <c r="G951" t="s">
        <v>22</v>
      </c>
      <c r="H951" t="s">
        <v>22</v>
      </c>
      <c r="I951" t="s">
        <v>2523</v>
      </c>
      <c r="J951" t="s">
        <v>22</v>
      </c>
      <c r="K951" t="s">
        <v>37</v>
      </c>
      <c r="L951" t="s">
        <v>2523</v>
      </c>
      <c r="M951" t="s">
        <v>37</v>
      </c>
      <c r="N951" t="s">
        <v>22</v>
      </c>
      <c r="O951" t="s">
        <v>22</v>
      </c>
    </row>
    <row r="952" spans="1:15">
      <c r="A952" t="s">
        <v>2639</v>
      </c>
      <c r="B952" s="1" t="s">
        <v>2640</v>
      </c>
      <c r="C952" s="1" t="s">
        <v>22</v>
      </c>
      <c r="D952" s="1" t="s">
        <v>1612</v>
      </c>
      <c r="E952" s="1" t="s">
        <v>2650</v>
      </c>
      <c r="F952" s="9" t="s">
        <v>301</v>
      </c>
      <c r="G952" t="s">
        <v>22</v>
      </c>
      <c r="H952" t="s">
        <v>22</v>
      </c>
      <c r="I952" t="s">
        <v>2523</v>
      </c>
      <c r="J952" t="s">
        <v>22</v>
      </c>
      <c r="K952" t="s">
        <v>37</v>
      </c>
      <c r="L952" t="s">
        <v>2523</v>
      </c>
      <c r="M952" t="s">
        <v>37</v>
      </c>
      <c r="N952" t="s">
        <v>22</v>
      </c>
      <c r="O952" t="s">
        <v>22</v>
      </c>
    </row>
    <row r="953" spans="1:15">
      <c r="A953" t="s">
        <v>2639</v>
      </c>
      <c r="B953" s="1" t="s">
        <v>2640</v>
      </c>
      <c r="C953" s="1" t="s">
        <v>22</v>
      </c>
      <c r="D953" s="1" t="s">
        <v>2651</v>
      </c>
      <c r="E953" s="1" t="s">
        <v>2652</v>
      </c>
      <c r="F953" s="9" t="s">
        <v>301</v>
      </c>
      <c r="G953" t="s">
        <v>22</v>
      </c>
      <c r="H953" t="s">
        <v>22</v>
      </c>
      <c r="I953" t="s">
        <v>2553</v>
      </c>
      <c r="J953" t="s">
        <v>22</v>
      </c>
      <c r="K953" t="s">
        <v>37</v>
      </c>
      <c r="L953" t="s">
        <v>2523</v>
      </c>
      <c r="M953" t="s">
        <v>37</v>
      </c>
      <c r="N953" t="s">
        <v>22</v>
      </c>
      <c r="O953" t="s">
        <v>22</v>
      </c>
    </row>
    <row r="954" spans="1:15">
      <c r="A954" t="s">
        <v>2639</v>
      </c>
      <c r="B954" s="1" t="s">
        <v>2640</v>
      </c>
      <c r="C954" s="1" t="s">
        <v>22</v>
      </c>
      <c r="D954" s="1" t="s">
        <v>1597</v>
      </c>
      <c r="E954" s="1" t="s">
        <v>2653</v>
      </c>
      <c r="F954" s="9" t="s">
        <v>301</v>
      </c>
      <c r="G954" t="s">
        <v>22</v>
      </c>
      <c r="H954" t="s">
        <v>22</v>
      </c>
      <c r="I954" t="s">
        <v>2553</v>
      </c>
      <c r="J954" t="s">
        <v>22</v>
      </c>
      <c r="K954" t="s">
        <v>37</v>
      </c>
      <c r="L954" t="s">
        <v>2523</v>
      </c>
      <c r="M954" t="s">
        <v>37</v>
      </c>
      <c r="N954" t="s">
        <v>22</v>
      </c>
      <c r="O954" t="s">
        <v>22</v>
      </c>
    </row>
    <row r="955" spans="1:15">
      <c r="A955" t="s">
        <v>2654</v>
      </c>
      <c r="B955" s="1" t="s">
        <v>2655</v>
      </c>
      <c r="C955" s="1" t="s">
        <v>22</v>
      </c>
      <c r="D955" s="1" t="s">
        <v>1200</v>
      </c>
      <c r="E955" s="1" t="s">
        <v>2656</v>
      </c>
      <c r="F955" s="9" t="s">
        <v>947</v>
      </c>
      <c r="G955" t="s">
        <v>1104</v>
      </c>
      <c r="H955" t="s">
        <v>22</v>
      </c>
      <c r="I955" t="s">
        <v>38</v>
      </c>
      <c r="J955" t="s">
        <v>22</v>
      </c>
      <c r="K955" t="s">
        <v>514</v>
      </c>
      <c r="L955" t="s">
        <v>38</v>
      </c>
      <c r="M955" t="s">
        <v>514</v>
      </c>
      <c r="N955" t="s">
        <v>2654</v>
      </c>
      <c r="O955" t="s">
        <v>2655</v>
      </c>
    </row>
    <row r="956" spans="1:15">
      <c r="A956" t="s">
        <v>2654</v>
      </c>
      <c r="B956" s="1" t="s">
        <v>2655</v>
      </c>
      <c r="C956" s="1" t="s">
        <v>22</v>
      </c>
      <c r="D956" s="1" t="s">
        <v>1205</v>
      </c>
      <c r="E956" s="1" t="s">
        <v>2657</v>
      </c>
      <c r="F956" s="9" t="s">
        <v>947</v>
      </c>
      <c r="G956" t="s">
        <v>1104</v>
      </c>
      <c r="H956" t="s">
        <v>22</v>
      </c>
      <c r="I956" t="s">
        <v>38</v>
      </c>
      <c r="J956" t="s">
        <v>22</v>
      </c>
      <c r="K956" t="s">
        <v>514</v>
      </c>
      <c r="L956" t="s">
        <v>38</v>
      </c>
      <c r="M956" t="s">
        <v>514</v>
      </c>
      <c r="N956" t="s">
        <v>2654</v>
      </c>
      <c r="O956" t="s">
        <v>2655</v>
      </c>
    </row>
    <row r="957" spans="1:15">
      <c r="A957" t="s">
        <v>2654</v>
      </c>
      <c r="B957" s="1" t="s">
        <v>2655</v>
      </c>
      <c r="C957" s="1" t="s">
        <v>22</v>
      </c>
      <c r="D957" s="1" t="s">
        <v>1203</v>
      </c>
      <c r="E957" s="1" t="s">
        <v>2658</v>
      </c>
      <c r="F957" s="9" t="s">
        <v>947</v>
      </c>
      <c r="G957" t="s">
        <v>1104</v>
      </c>
      <c r="H957" t="s">
        <v>22</v>
      </c>
      <c r="I957" t="s">
        <v>38</v>
      </c>
      <c r="J957" t="s">
        <v>22</v>
      </c>
      <c r="K957" t="s">
        <v>514</v>
      </c>
      <c r="L957" t="s">
        <v>38</v>
      </c>
      <c r="M957" t="s">
        <v>514</v>
      </c>
      <c r="N957" t="s">
        <v>2654</v>
      </c>
      <c r="O957" t="s">
        <v>2655</v>
      </c>
    </row>
    <row r="958" spans="1:15">
      <c r="A958" t="s">
        <v>2654</v>
      </c>
      <c r="B958" s="1" t="s">
        <v>2655</v>
      </c>
      <c r="C958" s="1" t="s">
        <v>22</v>
      </c>
      <c r="D958" s="1" t="s">
        <v>2659</v>
      </c>
      <c r="E958" s="1" t="s">
        <v>2660</v>
      </c>
      <c r="F958" s="9" t="s">
        <v>947</v>
      </c>
      <c r="G958" t="s">
        <v>1104</v>
      </c>
      <c r="H958" t="s">
        <v>22</v>
      </c>
      <c r="I958" t="s">
        <v>38</v>
      </c>
      <c r="J958" t="s">
        <v>22</v>
      </c>
      <c r="K958" t="s">
        <v>514</v>
      </c>
      <c r="L958" t="s">
        <v>38</v>
      </c>
      <c r="M958" t="s">
        <v>514</v>
      </c>
      <c r="N958" t="s">
        <v>2654</v>
      </c>
      <c r="O958" t="s">
        <v>2655</v>
      </c>
    </row>
    <row r="959" spans="1:15">
      <c r="A959" t="s">
        <v>2661</v>
      </c>
      <c r="B959" s="1" t="s">
        <v>2662</v>
      </c>
      <c r="C959" s="1" t="s">
        <v>22</v>
      </c>
      <c r="D959" s="1" t="s">
        <v>1348</v>
      </c>
      <c r="E959" s="1" t="s">
        <v>2663</v>
      </c>
      <c r="F959" s="9" t="s">
        <v>947</v>
      </c>
      <c r="G959" t="s">
        <v>22</v>
      </c>
      <c r="H959" t="s">
        <v>22</v>
      </c>
      <c r="I959" t="s">
        <v>38</v>
      </c>
      <c r="J959" t="s">
        <v>22</v>
      </c>
      <c r="K959" t="s">
        <v>514</v>
      </c>
      <c r="L959" t="s">
        <v>38</v>
      </c>
      <c r="M959" t="s">
        <v>514</v>
      </c>
      <c r="N959" t="s">
        <v>2661</v>
      </c>
      <c r="O959" t="s">
        <v>2662</v>
      </c>
    </row>
    <row r="960" spans="1:15">
      <c r="A960" t="s">
        <v>2661</v>
      </c>
      <c r="B960" s="1" t="s">
        <v>2662</v>
      </c>
      <c r="C960" s="1" t="s">
        <v>22</v>
      </c>
      <c r="D960" s="1" t="s">
        <v>2664</v>
      </c>
      <c r="E960" s="1" t="s">
        <v>2665</v>
      </c>
      <c r="F960" s="9" t="s">
        <v>947</v>
      </c>
      <c r="G960" t="s">
        <v>22</v>
      </c>
      <c r="H960" t="s">
        <v>22</v>
      </c>
      <c r="I960" t="s">
        <v>38</v>
      </c>
      <c r="J960" t="s">
        <v>22</v>
      </c>
      <c r="K960" t="s">
        <v>514</v>
      </c>
      <c r="L960" t="s">
        <v>38</v>
      </c>
      <c r="M960" t="s">
        <v>514</v>
      </c>
      <c r="N960" t="s">
        <v>2661</v>
      </c>
      <c r="O960" t="s">
        <v>2662</v>
      </c>
    </row>
    <row r="961" spans="1:15">
      <c r="A961" t="s">
        <v>2661</v>
      </c>
      <c r="B961" s="1" t="s">
        <v>2662</v>
      </c>
      <c r="C961" s="1" t="s">
        <v>22</v>
      </c>
      <c r="D961" s="1" t="s">
        <v>1346</v>
      </c>
      <c r="E961" s="1" t="s">
        <v>2666</v>
      </c>
      <c r="F961" s="9" t="s">
        <v>947</v>
      </c>
      <c r="G961" t="s">
        <v>22</v>
      </c>
      <c r="H961" t="s">
        <v>22</v>
      </c>
      <c r="I961" t="s">
        <v>38</v>
      </c>
      <c r="J961" t="s">
        <v>22</v>
      </c>
      <c r="K961" t="s">
        <v>514</v>
      </c>
      <c r="L961" t="s">
        <v>38</v>
      </c>
      <c r="M961" t="s">
        <v>514</v>
      </c>
      <c r="N961" t="s">
        <v>2661</v>
      </c>
      <c r="O961" t="s">
        <v>2662</v>
      </c>
    </row>
    <row r="962" spans="1:15">
      <c r="A962" t="s">
        <v>2667</v>
      </c>
      <c r="B962" s="1" t="s">
        <v>2668</v>
      </c>
      <c r="C962" s="1" t="s">
        <v>22</v>
      </c>
      <c r="D962" s="1" t="s">
        <v>1508</v>
      </c>
      <c r="E962" s="1" t="s">
        <v>2669</v>
      </c>
      <c r="F962" s="9" t="s">
        <v>301</v>
      </c>
      <c r="G962" t="s">
        <v>1104</v>
      </c>
      <c r="H962" t="s">
        <v>22</v>
      </c>
      <c r="I962" t="s">
        <v>165</v>
      </c>
      <c r="J962" t="s">
        <v>22</v>
      </c>
      <c r="K962" t="s">
        <v>514</v>
      </c>
      <c r="L962" t="s">
        <v>165</v>
      </c>
      <c r="M962" t="s">
        <v>514</v>
      </c>
      <c r="N962" t="s">
        <v>22</v>
      </c>
      <c r="O962" t="s">
        <v>22</v>
      </c>
    </row>
    <row r="963" spans="1:15">
      <c r="A963" t="s">
        <v>2667</v>
      </c>
      <c r="B963" s="1" t="s">
        <v>2670</v>
      </c>
      <c r="C963" s="1" t="s">
        <v>2671</v>
      </c>
      <c r="D963" s="1" t="s">
        <v>2672</v>
      </c>
      <c r="E963" s="1" t="s">
        <v>2673</v>
      </c>
      <c r="F963" s="9" t="s">
        <v>371</v>
      </c>
      <c r="G963" t="s">
        <v>35</v>
      </c>
      <c r="H963" t="s">
        <v>22</v>
      </c>
      <c r="I963" t="s">
        <v>2201</v>
      </c>
      <c r="J963" t="s">
        <v>2674</v>
      </c>
      <c r="K963" t="s">
        <v>514</v>
      </c>
      <c r="L963" t="s">
        <v>165</v>
      </c>
      <c r="M963" t="s">
        <v>514</v>
      </c>
      <c r="N963" t="s">
        <v>2675</v>
      </c>
      <c r="O963" t="s">
        <v>2676</v>
      </c>
    </row>
    <row r="964" spans="1:15">
      <c r="A964" t="s">
        <v>2667</v>
      </c>
      <c r="B964" s="1" t="s">
        <v>2668</v>
      </c>
      <c r="C964" s="1" t="s">
        <v>22</v>
      </c>
      <c r="D964" s="1" t="s">
        <v>2108</v>
      </c>
      <c r="E964" s="1" t="s">
        <v>2677</v>
      </c>
      <c r="F964" s="9" t="s">
        <v>301</v>
      </c>
      <c r="G964" t="s">
        <v>1104</v>
      </c>
      <c r="H964" t="s">
        <v>22</v>
      </c>
      <c r="I964" t="s">
        <v>165</v>
      </c>
      <c r="J964" t="s">
        <v>22</v>
      </c>
      <c r="K964" t="s">
        <v>514</v>
      </c>
      <c r="L964" t="s">
        <v>165</v>
      </c>
      <c r="M964" t="s">
        <v>514</v>
      </c>
      <c r="N964" t="s">
        <v>22</v>
      </c>
      <c r="O964" t="s">
        <v>22</v>
      </c>
    </row>
    <row r="965" spans="1:15">
      <c r="A965" t="s">
        <v>2667</v>
      </c>
      <c r="B965" s="1" t="s">
        <v>2670</v>
      </c>
      <c r="C965" s="1" t="s">
        <v>2678</v>
      </c>
      <c r="D965" s="1" t="s">
        <v>2679</v>
      </c>
      <c r="E965" s="1" t="s">
        <v>2680</v>
      </c>
      <c r="F965" s="9" t="s">
        <v>371</v>
      </c>
      <c r="G965" t="s">
        <v>1104</v>
      </c>
      <c r="H965" t="s">
        <v>22</v>
      </c>
      <c r="I965" t="s">
        <v>38</v>
      </c>
      <c r="J965" t="s">
        <v>22</v>
      </c>
      <c r="K965" t="s">
        <v>514</v>
      </c>
      <c r="L965" t="s">
        <v>165</v>
      </c>
      <c r="M965" t="s">
        <v>514</v>
      </c>
      <c r="N965" t="s">
        <v>2681</v>
      </c>
      <c r="O965" t="s">
        <v>2682</v>
      </c>
    </row>
    <row r="966" spans="1:15">
      <c r="A966" t="s">
        <v>2667</v>
      </c>
      <c r="B966" s="1" t="s">
        <v>2670</v>
      </c>
      <c r="C966" s="1" t="s">
        <v>2683</v>
      </c>
      <c r="D966" s="1" t="s">
        <v>2684</v>
      </c>
      <c r="E966" s="1" t="s">
        <v>2685</v>
      </c>
      <c r="F966" s="9" t="s">
        <v>89</v>
      </c>
      <c r="G966" t="s">
        <v>2686</v>
      </c>
      <c r="H966" t="s">
        <v>22</v>
      </c>
      <c r="I966" t="s">
        <v>295</v>
      </c>
      <c r="J966" t="s">
        <v>57</v>
      </c>
      <c r="K966" t="s">
        <v>514</v>
      </c>
      <c r="L966" t="s">
        <v>165</v>
      </c>
      <c r="M966" t="s">
        <v>514</v>
      </c>
      <c r="N966" t="s">
        <v>2687</v>
      </c>
      <c r="O966" t="s">
        <v>2688</v>
      </c>
    </row>
    <row r="967" spans="1:15">
      <c r="A967" t="s">
        <v>2667</v>
      </c>
      <c r="B967" s="1" t="s">
        <v>2670</v>
      </c>
      <c r="C967" s="1" t="s">
        <v>2689</v>
      </c>
      <c r="D967" s="1" t="s">
        <v>995</v>
      </c>
      <c r="E967" s="1" t="s">
        <v>2690</v>
      </c>
      <c r="F967" s="9" t="s">
        <v>89</v>
      </c>
      <c r="G967" t="s">
        <v>2686</v>
      </c>
      <c r="H967" t="s">
        <v>22</v>
      </c>
      <c r="I967" t="s">
        <v>236</v>
      </c>
      <c r="J967" t="s">
        <v>2691</v>
      </c>
      <c r="K967" t="s">
        <v>514</v>
      </c>
      <c r="L967" t="s">
        <v>165</v>
      </c>
      <c r="M967" t="s">
        <v>514</v>
      </c>
      <c r="N967" t="s">
        <v>2692</v>
      </c>
      <c r="O967" t="s">
        <v>2693</v>
      </c>
    </row>
    <row r="968" spans="1:15">
      <c r="A968" t="s">
        <v>2667</v>
      </c>
      <c r="B968" s="1" t="s">
        <v>2670</v>
      </c>
      <c r="C968" s="1" t="s">
        <v>22</v>
      </c>
      <c r="D968" s="1" t="s">
        <v>1255</v>
      </c>
      <c r="E968" s="1" t="s">
        <v>2694</v>
      </c>
      <c r="F968" s="9" t="s">
        <v>89</v>
      </c>
      <c r="G968" t="s">
        <v>1104</v>
      </c>
      <c r="H968" t="s">
        <v>22</v>
      </c>
      <c r="I968" t="s">
        <v>165</v>
      </c>
      <c r="J968" t="s">
        <v>22</v>
      </c>
      <c r="K968" t="s">
        <v>514</v>
      </c>
      <c r="L968" t="s">
        <v>165</v>
      </c>
      <c r="M968" t="s">
        <v>514</v>
      </c>
      <c r="N968" t="s">
        <v>2695</v>
      </c>
      <c r="O968" t="s">
        <v>2696</v>
      </c>
    </row>
    <row r="969" spans="1:15">
      <c r="A969" t="s">
        <v>2667</v>
      </c>
      <c r="B969" s="1" t="s">
        <v>2670</v>
      </c>
      <c r="C969" s="1" t="s">
        <v>2697</v>
      </c>
      <c r="D969" s="1" t="s">
        <v>2698</v>
      </c>
      <c r="E969" s="1" t="s">
        <v>2699</v>
      </c>
      <c r="F969" s="9" t="s">
        <v>89</v>
      </c>
      <c r="G969" t="s">
        <v>2700</v>
      </c>
      <c r="H969" t="s">
        <v>2701</v>
      </c>
      <c r="I969" t="s">
        <v>1067</v>
      </c>
      <c r="J969" t="s">
        <v>48</v>
      </c>
      <c r="K969" t="s">
        <v>514</v>
      </c>
      <c r="L969" t="s">
        <v>165</v>
      </c>
      <c r="M969" t="s">
        <v>514</v>
      </c>
      <c r="N969" t="s">
        <v>2702</v>
      </c>
      <c r="O969" t="s">
        <v>2703</v>
      </c>
    </row>
    <row r="970" spans="1:15">
      <c r="A970" t="s">
        <v>2667</v>
      </c>
      <c r="B970" s="1" t="s">
        <v>2670</v>
      </c>
      <c r="C970" s="1" t="s">
        <v>2697</v>
      </c>
      <c r="D970" s="1" t="s">
        <v>2704</v>
      </c>
      <c r="E970" s="1" t="s">
        <v>2705</v>
      </c>
      <c r="F970" s="9" t="s">
        <v>89</v>
      </c>
      <c r="G970" t="s">
        <v>2706</v>
      </c>
      <c r="H970" t="s">
        <v>2707</v>
      </c>
      <c r="I970" t="s">
        <v>775</v>
      </c>
      <c r="J970" t="s">
        <v>48</v>
      </c>
      <c r="K970" t="s">
        <v>514</v>
      </c>
      <c r="L970" t="s">
        <v>165</v>
      </c>
      <c r="M970" t="s">
        <v>514</v>
      </c>
      <c r="N970" t="s">
        <v>2702</v>
      </c>
      <c r="O970" t="s">
        <v>2703</v>
      </c>
    </row>
    <row r="971" spans="1:15">
      <c r="A971" t="s">
        <v>2667</v>
      </c>
      <c r="B971" s="1" t="s">
        <v>2668</v>
      </c>
      <c r="C971" s="1" t="s">
        <v>22</v>
      </c>
      <c r="D971" s="1" t="s">
        <v>366</v>
      </c>
      <c r="E971" s="1" t="s">
        <v>2708</v>
      </c>
      <c r="F971" s="9" t="s">
        <v>301</v>
      </c>
      <c r="G971" t="s">
        <v>1104</v>
      </c>
      <c r="H971" t="s">
        <v>22</v>
      </c>
      <c r="I971" t="s">
        <v>165</v>
      </c>
      <c r="J971" t="s">
        <v>22</v>
      </c>
      <c r="K971" t="s">
        <v>514</v>
      </c>
      <c r="L971" t="s">
        <v>165</v>
      </c>
      <c r="M971" t="s">
        <v>514</v>
      </c>
      <c r="N971" t="s">
        <v>22</v>
      </c>
      <c r="O971" t="s">
        <v>22</v>
      </c>
    </row>
    <row r="972" spans="1:15">
      <c r="A972" t="s">
        <v>2667</v>
      </c>
      <c r="B972" s="1" t="s">
        <v>2668</v>
      </c>
      <c r="C972" s="1" t="s">
        <v>22</v>
      </c>
      <c r="D972" s="1" t="s">
        <v>846</v>
      </c>
      <c r="E972" s="1" t="s">
        <v>2709</v>
      </c>
      <c r="F972" s="9" t="s">
        <v>301</v>
      </c>
      <c r="G972" t="s">
        <v>1104</v>
      </c>
      <c r="H972" t="s">
        <v>22</v>
      </c>
      <c r="I972" t="s">
        <v>165</v>
      </c>
      <c r="J972" t="s">
        <v>22</v>
      </c>
      <c r="K972" t="s">
        <v>514</v>
      </c>
      <c r="L972" t="s">
        <v>165</v>
      </c>
      <c r="M972" t="s">
        <v>514</v>
      </c>
      <c r="N972" t="s">
        <v>22</v>
      </c>
      <c r="O972" t="s">
        <v>22</v>
      </c>
    </row>
    <row r="973" spans="1:15">
      <c r="A973" t="s">
        <v>2667</v>
      </c>
      <c r="B973" s="1" t="s">
        <v>2668</v>
      </c>
      <c r="C973" s="1" t="s">
        <v>22</v>
      </c>
      <c r="D973" s="1" t="s">
        <v>1339</v>
      </c>
      <c r="E973" s="1" t="s">
        <v>2710</v>
      </c>
      <c r="F973" s="9" t="s">
        <v>301</v>
      </c>
      <c r="G973" t="s">
        <v>1104</v>
      </c>
      <c r="H973" t="s">
        <v>22</v>
      </c>
      <c r="I973" t="s">
        <v>165</v>
      </c>
      <c r="J973" t="s">
        <v>22</v>
      </c>
      <c r="K973" t="s">
        <v>514</v>
      </c>
      <c r="L973" t="s">
        <v>165</v>
      </c>
      <c r="M973" t="s">
        <v>514</v>
      </c>
      <c r="N973" t="s">
        <v>22</v>
      </c>
      <c r="O973" t="s">
        <v>22</v>
      </c>
    </row>
    <row r="974" spans="1:15">
      <c r="A974" t="s">
        <v>2667</v>
      </c>
      <c r="B974" s="1" t="s">
        <v>2668</v>
      </c>
      <c r="C974" s="1" t="s">
        <v>22</v>
      </c>
      <c r="D974" s="1" t="s">
        <v>1312</v>
      </c>
      <c r="E974" s="1" t="s">
        <v>2711</v>
      </c>
      <c r="F974" s="9" t="s">
        <v>301</v>
      </c>
      <c r="G974" t="s">
        <v>1104</v>
      </c>
      <c r="H974" t="s">
        <v>22</v>
      </c>
      <c r="I974" t="s">
        <v>165</v>
      </c>
      <c r="J974" t="s">
        <v>22</v>
      </c>
      <c r="K974" t="s">
        <v>514</v>
      </c>
      <c r="L974" t="s">
        <v>165</v>
      </c>
      <c r="M974" t="s">
        <v>514</v>
      </c>
      <c r="N974" t="s">
        <v>22</v>
      </c>
      <c r="O974" t="s">
        <v>22</v>
      </c>
    </row>
    <row r="975" spans="1:15">
      <c r="A975" t="s">
        <v>2667</v>
      </c>
      <c r="B975" s="1" t="s">
        <v>2668</v>
      </c>
      <c r="C975" s="1" t="s">
        <v>22</v>
      </c>
      <c r="D975" s="1" t="s">
        <v>2712</v>
      </c>
      <c r="E975" s="1" t="s">
        <v>2713</v>
      </c>
      <c r="F975" s="9" t="s">
        <v>301</v>
      </c>
      <c r="G975" t="s">
        <v>1104</v>
      </c>
      <c r="H975" t="s">
        <v>22</v>
      </c>
      <c r="I975" t="s">
        <v>165</v>
      </c>
      <c r="J975" t="s">
        <v>22</v>
      </c>
      <c r="K975" t="s">
        <v>514</v>
      </c>
      <c r="L975" t="s">
        <v>165</v>
      </c>
      <c r="M975" t="s">
        <v>514</v>
      </c>
      <c r="N975" t="s">
        <v>22</v>
      </c>
      <c r="O975" t="s">
        <v>22</v>
      </c>
    </row>
    <row r="976" spans="1:15">
      <c r="A976" t="s">
        <v>2667</v>
      </c>
      <c r="B976" s="1" t="s">
        <v>2668</v>
      </c>
      <c r="C976" s="1" t="s">
        <v>22</v>
      </c>
      <c r="D976" s="1" t="s">
        <v>2714</v>
      </c>
      <c r="E976" s="1" t="s">
        <v>2715</v>
      </c>
      <c r="F976" s="9" t="s">
        <v>301</v>
      </c>
      <c r="G976" t="s">
        <v>1104</v>
      </c>
      <c r="H976" t="s">
        <v>22</v>
      </c>
      <c r="I976" t="s">
        <v>165</v>
      </c>
      <c r="J976" t="s">
        <v>22</v>
      </c>
      <c r="K976" t="s">
        <v>514</v>
      </c>
      <c r="L976" t="s">
        <v>165</v>
      </c>
      <c r="M976" t="s">
        <v>514</v>
      </c>
      <c r="N976" t="s">
        <v>22</v>
      </c>
      <c r="O976" t="s">
        <v>22</v>
      </c>
    </row>
    <row r="977" spans="1:15">
      <c r="A977" t="s">
        <v>2667</v>
      </c>
      <c r="B977" s="1" t="s">
        <v>2668</v>
      </c>
      <c r="C977" s="1" t="s">
        <v>22</v>
      </c>
      <c r="D977" s="1" t="s">
        <v>844</v>
      </c>
      <c r="E977" s="1" t="s">
        <v>2716</v>
      </c>
      <c r="F977" s="9" t="s">
        <v>301</v>
      </c>
      <c r="G977" t="s">
        <v>1104</v>
      </c>
      <c r="H977" t="s">
        <v>22</v>
      </c>
      <c r="I977" t="s">
        <v>165</v>
      </c>
      <c r="J977" t="s">
        <v>22</v>
      </c>
      <c r="K977" t="s">
        <v>514</v>
      </c>
      <c r="L977" t="s">
        <v>165</v>
      </c>
      <c r="M977" t="s">
        <v>514</v>
      </c>
      <c r="N977" t="s">
        <v>22</v>
      </c>
      <c r="O977" t="s">
        <v>22</v>
      </c>
    </row>
    <row r="978" spans="1:15">
      <c r="A978" t="s">
        <v>2667</v>
      </c>
      <c r="B978" s="1" t="s">
        <v>2670</v>
      </c>
      <c r="C978" s="1" t="s">
        <v>379</v>
      </c>
      <c r="D978" s="1" t="s">
        <v>2717</v>
      </c>
      <c r="E978" s="1" t="s">
        <v>2718</v>
      </c>
      <c r="F978" s="9" t="s">
        <v>89</v>
      </c>
      <c r="G978" t="s">
        <v>90</v>
      </c>
      <c r="H978" t="s">
        <v>2719</v>
      </c>
      <c r="I978" t="s">
        <v>2720</v>
      </c>
      <c r="J978" t="s">
        <v>48</v>
      </c>
      <c r="K978" t="s">
        <v>514</v>
      </c>
      <c r="L978" t="s">
        <v>165</v>
      </c>
      <c r="M978" t="s">
        <v>514</v>
      </c>
      <c r="N978" t="s">
        <v>384</v>
      </c>
      <c r="O978" t="s">
        <v>385</v>
      </c>
    </row>
    <row r="979" spans="1:15">
      <c r="A979" t="s">
        <v>2667</v>
      </c>
      <c r="B979" s="1" t="s">
        <v>2668</v>
      </c>
      <c r="C979" s="1" t="s">
        <v>22</v>
      </c>
      <c r="D979" s="1" t="s">
        <v>1464</v>
      </c>
      <c r="E979" s="1" t="s">
        <v>2721</v>
      </c>
      <c r="F979" s="9" t="s">
        <v>301</v>
      </c>
      <c r="G979" t="s">
        <v>1104</v>
      </c>
      <c r="H979" t="s">
        <v>22</v>
      </c>
      <c r="I979" t="s">
        <v>165</v>
      </c>
      <c r="J979" t="s">
        <v>22</v>
      </c>
      <c r="K979" t="s">
        <v>514</v>
      </c>
      <c r="L979" t="s">
        <v>165</v>
      </c>
      <c r="M979" t="s">
        <v>514</v>
      </c>
      <c r="N979" t="s">
        <v>22</v>
      </c>
      <c r="O979" t="s">
        <v>22</v>
      </c>
    </row>
    <row r="980" spans="1:15">
      <c r="A980" t="s">
        <v>2667</v>
      </c>
      <c r="B980" s="1" t="s">
        <v>2668</v>
      </c>
      <c r="C980" s="1" t="s">
        <v>22</v>
      </c>
      <c r="D980" s="1" t="s">
        <v>1446</v>
      </c>
      <c r="E980" s="1" t="s">
        <v>2722</v>
      </c>
      <c r="F980" s="9" t="s">
        <v>301</v>
      </c>
      <c r="G980" t="s">
        <v>1104</v>
      </c>
      <c r="H980" t="s">
        <v>22</v>
      </c>
      <c r="I980" t="s">
        <v>165</v>
      </c>
      <c r="J980" t="s">
        <v>22</v>
      </c>
      <c r="K980" t="s">
        <v>514</v>
      </c>
      <c r="L980" t="s">
        <v>165</v>
      </c>
      <c r="M980" t="s">
        <v>514</v>
      </c>
      <c r="N980" t="s">
        <v>22</v>
      </c>
      <c r="O980" t="s">
        <v>22</v>
      </c>
    </row>
    <row r="981" spans="1:15">
      <c r="A981" t="s">
        <v>2667</v>
      </c>
      <c r="B981" s="1" t="s">
        <v>2668</v>
      </c>
      <c r="C981" s="1" t="s">
        <v>22</v>
      </c>
      <c r="D981" s="1" t="s">
        <v>1863</v>
      </c>
      <c r="E981" s="1" t="s">
        <v>2723</v>
      </c>
      <c r="F981" s="9" t="s">
        <v>301</v>
      </c>
      <c r="G981" t="s">
        <v>1104</v>
      </c>
      <c r="H981" t="s">
        <v>22</v>
      </c>
      <c r="I981" t="s">
        <v>165</v>
      </c>
      <c r="J981" t="s">
        <v>22</v>
      </c>
      <c r="K981" t="s">
        <v>514</v>
      </c>
      <c r="L981" t="s">
        <v>165</v>
      </c>
      <c r="M981" t="s">
        <v>514</v>
      </c>
      <c r="N981" t="s">
        <v>22</v>
      </c>
      <c r="O981" t="s">
        <v>22</v>
      </c>
    </row>
    <row r="982" spans="1:15">
      <c r="A982" t="s">
        <v>2667</v>
      </c>
      <c r="B982" s="1" t="s">
        <v>2670</v>
      </c>
      <c r="C982" s="1" t="s">
        <v>22</v>
      </c>
      <c r="D982" s="1" t="s">
        <v>2724</v>
      </c>
      <c r="E982" s="1" t="s">
        <v>2725</v>
      </c>
      <c r="F982" s="9" t="s">
        <v>89</v>
      </c>
      <c r="G982" t="s">
        <v>1104</v>
      </c>
      <c r="H982" t="s">
        <v>22</v>
      </c>
      <c r="I982" t="s">
        <v>38</v>
      </c>
      <c r="J982" t="s">
        <v>22</v>
      </c>
      <c r="K982" t="s">
        <v>514</v>
      </c>
      <c r="L982" t="s">
        <v>165</v>
      </c>
      <c r="M982" t="s">
        <v>514</v>
      </c>
      <c r="N982" t="s">
        <v>2726</v>
      </c>
      <c r="O982" t="s">
        <v>2727</v>
      </c>
    </row>
    <row r="983" spans="1:15">
      <c r="A983" t="s">
        <v>2728</v>
      </c>
      <c r="B983" s="1" t="s">
        <v>2729</v>
      </c>
      <c r="C983" s="1" t="s">
        <v>2730</v>
      </c>
      <c r="D983" s="1" t="s">
        <v>2731</v>
      </c>
      <c r="E983" s="1" t="s">
        <v>2732</v>
      </c>
      <c r="F983" s="9" t="s">
        <v>63</v>
      </c>
      <c r="G983" t="s">
        <v>2733</v>
      </c>
      <c r="H983" t="s">
        <v>22</v>
      </c>
      <c r="I983" t="s">
        <v>357</v>
      </c>
      <c r="J983" t="s">
        <v>2734</v>
      </c>
      <c r="K983" t="s">
        <v>514</v>
      </c>
      <c r="L983" t="s">
        <v>282</v>
      </c>
      <c r="M983" t="s">
        <v>514</v>
      </c>
      <c r="N983" t="s">
        <v>2728</v>
      </c>
      <c r="O983" t="s">
        <v>2729</v>
      </c>
    </row>
    <row r="984" spans="1:15">
      <c r="A984" t="s">
        <v>1563</v>
      </c>
      <c r="B984" s="1" t="s">
        <v>1564</v>
      </c>
      <c r="C984" s="1" t="s">
        <v>22</v>
      </c>
      <c r="D984" s="1" t="s">
        <v>850</v>
      </c>
      <c r="E984" s="1" t="s">
        <v>2735</v>
      </c>
      <c r="F984" s="9" t="s">
        <v>301</v>
      </c>
      <c r="G984" t="s">
        <v>22</v>
      </c>
      <c r="H984" t="s">
        <v>22</v>
      </c>
      <c r="I984" t="s">
        <v>316</v>
      </c>
      <c r="J984" t="s">
        <v>22</v>
      </c>
      <c r="K984" t="s">
        <v>37</v>
      </c>
      <c r="L984" t="s">
        <v>316</v>
      </c>
      <c r="M984" t="s">
        <v>37</v>
      </c>
      <c r="N984" t="s">
        <v>22</v>
      </c>
      <c r="O984" t="s">
        <v>22</v>
      </c>
    </row>
    <row r="985" spans="1:15">
      <c r="A985" t="s">
        <v>2736</v>
      </c>
      <c r="B985" s="1" t="s">
        <v>1829</v>
      </c>
      <c r="C985" s="1" t="s">
        <v>22</v>
      </c>
      <c r="D985" s="1" t="s">
        <v>1619</v>
      </c>
      <c r="E985" s="1" t="s">
        <v>2737</v>
      </c>
      <c r="F985" s="9" t="s">
        <v>301</v>
      </c>
      <c r="G985" t="s">
        <v>22</v>
      </c>
      <c r="H985" t="s">
        <v>22</v>
      </c>
      <c r="I985" t="s">
        <v>1746</v>
      </c>
      <c r="J985" t="s">
        <v>22</v>
      </c>
      <c r="K985" t="s">
        <v>37</v>
      </c>
      <c r="L985" t="s">
        <v>1746</v>
      </c>
      <c r="M985" t="s">
        <v>37</v>
      </c>
      <c r="N985" t="s">
        <v>22</v>
      </c>
      <c r="O985" t="s">
        <v>22</v>
      </c>
    </row>
    <row r="986" spans="1:15">
      <c r="A986" t="s">
        <v>2736</v>
      </c>
      <c r="B986" s="1" t="s">
        <v>1829</v>
      </c>
      <c r="C986" s="1" t="s">
        <v>22</v>
      </c>
      <c r="D986" s="1" t="s">
        <v>1664</v>
      </c>
      <c r="E986" s="1" t="s">
        <v>2738</v>
      </c>
      <c r="F986" s="9" t="s">
        <v>301</v>
      </c>
      <c r="G986" t="s">
        <v>22</v>
      </c>
      <c r="H986" t="s">
        <v>22</v>
      </c>
      <c r="I986" t="s">
        <v>1746</v>
      </c>
      <c r="J986" t="s">
        <v>22</v>
      </c>
      <c r="K986" t="s">
        <v>37</v>
      </c>
      <c r="L986" t="s">
        <v>1746</v>
      </c>
      <c r="M986" t="s">
        <v>37</v>
      </c>
      <c r="N986" t="s">
        <v>22</v>
      </c>
      <c r="O986" t="s">
        <v>22</v>
      </c>
    </row>
    <row r="987" spans="1:15">
      <c r="A987" t="s">
        <v>2736</v>
      </c>
      <c r="B987" s="1" t="s">
        <v>1829</v>
      </c>
      <c r="C987" s="1" t="s">
        <v>22</v>
      </c>
      <c r="D987" s="1" t="s">
        <v>838</v>
      </c>
      <c r="E987" s="1" t="s">
        <v>2739</v>
      </c>
      <c r="F987" s="9" t="s">
        <v>301</v>
      </c>
      <c r="G987" t="s">
        <v>22</v>
      </c>
      <c r="H987" t="s">
        <v>22</v>
      </c>
      <c r="I987" t="s">
        <v>1746</v>
      </c>
      <c r="J987" t="s">
        <v>22</v>
      </c>
      <c r="K987" t="s">
        <v>37</v>
      </c>
      <c r="L987" t="s">
        <v>1746</v>
      </c>
      <c r="M987" t="s">
        <v>37</v>
      </c>
      <c r="N987" t="s">
        <v>22</v>
      </c>
      <c r="O987" t="s">
        <v>22</v>
      </c>
    </row>
    <row r="988" spans="1:15">
      <c r="A988" t="s">
        <v>2736</v>
      </c>
      <c r="B988" s="1" t="s">
        <v>1829</v>
      </c>
      <c r="C988" s="1" t="s">
        <v>22</v>
      </c>
      <c r="D988" s="1" t="s">
        <v>1357</v>
      </c>
      <c r="E988" s="1" t="s">
        <v>2740</v>
      </c>
      <c r="F988" s="9" t="s">
        <v>301</v>
      </c>
      <c r="G988" t="s">
        <v>22</v>
      </c>
      <c r="H988" t="s">
        <v>22</v>
      </c>
      <c r="I988" t="s">
        <v>1746</v>
      </c>
      <c r="J988" t="s">
        <v>22</v>
      </c>
      <c r="K988" t="s">
        <v>37</v>
      </c>
      <c r="L988" t="s">
        <v>1746</v>
      </c>
      <c r="M988" t="s">
        <v>37</v>
      </c>
      <c r="N988" t="s">
        <v>22</v>
      </c>
      <c r="O988" t="s">
        <v>22</v>
      </c>
    </row>
    <row r="989" spans="1:15">
      <c r="A989" t="s">
        <v>2736</v>
      </c>
      <c r="B989" s="1" t="s">
        <v>1829</v>
      </c>
      <c r="C989" s="1" t="s">
        <v>22</v>
      </c>
      <c r="D989" s="1" t="s">
        <v>1612</v>
      </c>
      <c r="E989" s="1" t="s">
        <v>2741</v>
      </c>
      <c r="F989" s="9" t="s">
        <v>301</v>
      </c>
      <c r="G989" t="s">
        <v>22</v>
      </c>
      <c r="H989" t="s">
        <v>22</v>
      </c>
      <c r="I989" t="s">
        <v>1746</v>
      </c>
      <c r="J989" t="s">
        <v>22</v>
      </c>
      <c r="K989" t="s">
        <v>37</v>
      </c>
      <c r="L989" t="s">
        <v>1746</v>
      </c>
      <c r="M989" t="s">
        <v>37</v>
      </c>
      <c r="N989" t="s">
        <v>22</v>
      </c>
      <c r="O989" t="s">
        <v>22</v>
      </c>
    </row>
    <row r="990" spans="1:15">
      <c r="A990" t="s">
        <v>2736</v>
      </c>
      <c r="B990" s="1" t="s">
        <v>1829</v>
      </c>
      <c r="C990" s="1" t="s">
        <v>22</v>
      </c>
      <c r="D990" s="1" t="s">
        <v>1806</v>
      </c>
      <c r="E990" s="1" t="s">
        <v>2742</v>
      </c>
      <c r="F990" s="9" t="s">
        <v>301</v>
      </c>
      <c r="G990" t="s">
        <v>22</v>
      </c>
      <c r="H990" t="s">
        <v>22</v>
      </c>
      <c r="I990" t="s">
        <v>1746</v>
      </c>
      <c r="J990" t="s">
        <v>22</v>
      </c>
      <c r="K990" t="s">
        <v>37</v>
      </c>
      <c r="L990" t="s">
        <v>1746</v>
      </c>
      <c r="M990" t="s">
        <v>37</v>
      </c>
      <c r="N990" t="s">
        <v>22</v>
      </c>
      <c r="O990" t="s">
        <v>22</v>
      </c>
    </row>
    <row r="991" spans="1:15">
      <c r="A991" t="s">
        <v>2736</v>
      </c>
      <c r="B991" s="1" t="s">
        <v>1829</v>
      </c>
      <c r="C991" s="1" t="s">
        <v>22</v>
      </c>
      <c r="D991" s="1" t="s">
        <v>2743</v>
      </c>
      <c r="E991" s="1" t="s">
        <v>2744</v>
      </c>
      <c r="F991" s="9" t="s">
        <v>301</v>
      </c>
      <c r="G991" t="s">
        <v>22</v>
      </c>
      <c r="H991" t="s">
        <v>22</v>
      </c>
      <c r="I991" t="s">
        <v>1746</v>
      </c>
      <c r="J991" t="s">
        <v>22</v>
      </c>
      <c r="K991" t="s">
        <v>37</v>
      </c>
      <c r="L991" t="s">
        <v>1746</v>
      </c>
      <c r="M991" t="s">
        <v>37</v>
      </c>
      <c r="N991" t="s">
        <v>22</v>
      </c>
      <c r="O991" t="s">
        <v>22</v>
      </c>
    </row>
    <row r="992" spans="1:15">
      <c r="A992" t="s">
        <v>2736</v>
      </c>
      <c r="B992" s="1" t="s">
        <v>1829</v>
      </c>
      <c r="C992" s="1" t="s">
        <v>22</v>
      </c>
      <c r="D992" s="1" t="s">
        <v>1686</v>
      </c>
      <c r="E992" s="1" t="s">
        <v>2745</v>
      </c>
      <c r="F992" s="9" t="s">
        <v>301</v>
      </c>
      <c r="G992" t="s">
        <v>22</v>
      </c>
      <c r="H992" t="s">
        <v>22</v>
      </c>
      <c r="I992" t="s">
        <v>1746</v>
      </c>
      <c r="J992" t="s">
        <v>22</v>
      </c>
      <c r="K992" t="s">
        <v>37</v>
      </c>
      <c r="L992" t="s">
        <v>1746</v>
      </c>
      <c r="M992" t="s">
        <v>37</v>
      </c>
      <c r="N992" t="s">
        <v>22</v>
      </c>
      <c r="O992" t="s">
        <v>22</v>
      </c>
    </row>
    <row r="993" spans="1:15">
      <c r="A993" t="s">
        <v>2736</v>
      </c>
      <c r="B993" s="1" t="s">
        <v>1829</v>
      </c>
      <c r="C993" s="1" t="s">
        <v>22</v>
      </c>
      <c r="D993" s="1" t="s">
        <v>2746</v>
      </c>
      <c r="E993" s="1" t="s">
        <v>2747</v>
      </c>
      <c r="F993" s="9" t="s">
        <v>301</v>
      </c>
      <c r="G993" t="s">
        <v>22</v>
      </c>
      <c r="H993" t="s">
        <v>22</v>
      </c>
      <c r="I993" t="s">
        <v>1746</v>
      </c>
      <c r="J993" t="s">
        <v>22</v>
      </c>
      <c r="K993" t="s">
        <v>37</v>
      </c>
      <c r="L993" t="s">
        <v>1746</v>
      </c>
      <c r="M993" t="s">
        <v>37</v>
      </c>
      <c r="N993" t="s">
        <v>22</v>
      </c>
      <c r="O993" t="s">
        <v>22</v>
      </c>
    </row>
    <row r="994" spans="1:15">
      <c r="A994" t="s">
        <v>2736</v>
      </c>
      <c r="B994" s="1" t="s">
        <v>1829</v>
      </c>
      <c r="C994" s="1" t="s">
        <v>22</v>
      </c>
      <c r="D994" s="1" t="s">
        <v>1544</v>
      </c>
      <c r="E994" s="1" t="s">
        <v>2748</v>
      </c>
      <c r="F994" s="9" t="s">
        <v>301</v>
      </c>
      <c r="G994" t="s">
        <v>22</v>
      </c>
      <c r="H994" t="s">
        <v>22</v>
      </c>
      <c r="I994" t="s">
        <v>1746</v>
      </c>
      <c r="J994" t="s">
        <v>22</v>
      </c>
      <c r="K994" t="s">
        <v>37</v>
      </c>
      <c r="L994" t="s">
        <v>1746</v>
      </c>
      <c r="M994" t="s">
        <v>37</v>
      </c>
      <c r="N994" t="s">
        <v>22</v>
      </c>
      <c r="O994" t="s">
        <v>22</v>
      </c>
    </row>
    <row r="995" spans="1:15">
      <c r="A995" t="s">
        <v>2736</v>
      </c>
      <c r="B995" s="1" t="s">
        <v>1829</v>
      </c>
      <c r="C995" s="1" t="s">
        <v>22</v>
      </c>
      <c r="D995" s="1" t="s">
        <v>2150</v>
      </c>
      <c r="E995" s="1" t="s">
        <v>2749</v>
      </c>
      <c r="F995" s="9" t="s">
        <v>301</v>
      </c>
      <c r="G995" t="s">
        <v>22</v>
      </c>
      <c r="H995" t="s">
        <v>22</v>
      </c>
      <c r="I995" t="s">
        <v>1746</v>
      </c>
      <c r="J995" t="s">
        <v>22</v>
      </c>
      <c r="K995" t="s">
        <v>37</v>
      </c>
      <c r="L995" t="s">
        <v>1746</v>
      </c>
      <c r="M995" t="s">
        <v>37</v>
      </c>
      <c r="N995" t="s">
        <v>22</v>
      </c>
      <c r="O995" t="s">
        <v>22</v>
      </c>
    </row>
    <row r="996" spans="1:15">
      <c r="A996" t="s">
        <v>2750</v>
      </c>
      <c r="B996" s="1" t="s">
        <v>2751</v>
      </c>
      <c r="C996" s="1" t="s">
        <v>22</v>
      </c>
      <c r="D996" s="1" t="s">
        <v>2292</v>
      </c>
      <c r="E996" s="1" t="s">
        <v>2752</v>
      </c>
      <c r="F996" s="9" t="s">
        <v>89</v>
      </c>
      <c r="G996" t="s">
        <v>1104</v>
      </c>
      <c r="H996" t="s">
        <v>22</v>
      </c>
      <c r="I996" t="s">
        <v>26</v>
      </c>
      <c r="J996" t="s">
        <v>22</v>
      </c>
      <c r="K996" t="s">
        <v>514</v>
      </c>
      <c r="L996" t="s">
        <v>2753</v>
      </c>
      <c r="M996" t="s">
        <v>514</v>
      </c>
      <c r="N996" t="s">
        <v>2754</v>
      </c>
      <c r="O996" t="s">
        <v>2755</v>
      </c>
    </row>
    <row r="997" spans="1:15">
      <c r="A997" t="s">
        <v>2750</v>
      </c>
      <c r="B997" s="1" t="s">
        <v>2751</v>
      </c>
      <c r="C997" s="1" t="s">
        <v>22</v>
      </c>
      <c r="D997" s="1" t="s">
        <v>2756</v>
      </c>
      <c r="E997" s="1" t="s">
        <v>2757</v>
      </c>
      <c r="F997" s="9" t="s">
        <v>89</v>
      </c>
      <c r="G997" t="s">
        <v>1104</v>
      </c>
      <c r="H997" t="s">
        <v>22</v>
      </c>
      <c r="I997" t="s">
        <v>26</v>
      </c>
      <c r="J997" t="s">
        <v>22</v>
      </c>
      <c r="K997" t="s">
        <v>514</v>
      </c>
      <c r="L997" t="s">
        <v>2753</v>
      </c>
      <c r="M997" t="s">
        <v>514</v>
      </c>
      <c r="N997" t="s">
        <v>2754</v>
      </c>
      <c r="O997" t="s">
        <v>2755</v>
      </c>
    </row>
    <row r="998" spans="1:15">
      <c r="A998" t="s">
        <v>2750</v>
      </c>
      <c r="B998" s="1" t="s">
        <v>2751</v>
      </c>
      <c r="C998" s="1" t="s">
        <v>22</v>
      </c>
      <c r="D998" s="1" t="s">
        <v>2758</v>
      </c>
      <c r="E998" s="1" t="s">
        <v>2759</v>
      </c>
      <c r="F998" s="9" t="s">
        <v>89</v>
      </c>
      <c r="G998" t="s">
        <v>1104</v>
      </c>
      <c r="H998" t="s">
        <v>22</v>
      </c>
      <c r="I998" t="s">
        <v>26</v>
      </c>
      <c r="J998" t="s">
        <v>22</v>
      </c>
      <c r="K998" t="s">
        <v>514</v>
      </c>
      <c r="L998" t="s">
        <v>2753</v>
      </c>
      <c r="M998" t="s">
        <v>514</v>
      </c>
      <c r="N998" t="s">
        <v>2754</v>
      </c>
      <c r="O998" t="s">
        <v>2755</v>
      </c>
    </row>
    <row r="999" spans="1:15">
      <c r="A999" t="s">
        <v>2750</v>
      </c>
      <c r="B999" s="1" t="s">
        <v>2751</v>
      </c>
      <c r="C999" s="1" t="s">
        <v>22</v>
      </c>
      <c r="D999" s="1" t="s">
        <v>2760</v>
      </c>
      <c r="E999" s="1" t="s">
        <v>2761</v>
      </c>
      <c r="F999" s="9" t="s">
        <v>89</v>
      </c>
      <c r="G999" t="s">
        <v>1104</v>
      </c>
      <c r="H999" t="s">
        <v>22</v>
      </c>
      <c r="I999" t="s">
        <v>26</v>
      </c>
      <c r="J999" t="s">
        <v>22</v>
      </c>
      <c r="K999" t="s">
        <v>514</v>
      </c>
      <c r="L999" t="s">
        <v>2753</v>
      </c>
      <c r="M999" t="s">
        <v>514</v>
      </c>
      <c r="N999" t="s">
        <v>2754</v>
      </c>
      <c r="O999" t="s">
        <v>2755</v>
      </c>
    </row>
    <row r="1000" spans="1:15">
      <c r="A1000" t="s">
        <v>2750</v>
      </c>
      <c r="B1000" s="1" t="s">
        <v>2751</v>
      </c>
      <c r="C1000" s="1" t="s">
        <v>22</v>
      </c>
      <c r="D1000" s="1" t="s">
        <v>1182</v>
      </c>
      <c r="E1000" s="1" t="s">
        <v>2762</v>
      </c>
      <c r="F1000" s="9" t="s">
        <v>89</v>
      </c>
      <c r="G1000" t="s">
        <v>1104</v>
      </c>
      <c r="H1000" t="s">
        <v>22</v>
      </c>
      <c r="I1000" t="s">
        <v>2753</v>
      </c>
      <c r="J1000" t="s">
        <v>22</v>
      </c>
      <c r="K1000" t="s">
        <v>514</v>
      </c>
      <c r="L1000" t="s">
        <v>2753</v>
      </c>
      <c r="M1000" t="s">
        <v>514</v>
      </c>
      <c r="N1000" t="s">
        <v>2695</v>
      </c>
      <c r="O1000" t="s">
        <v>2696</v>
      </c>
    </row>
    <row r="1001" spans="1:15">
      <c r="A1001" t="s">
        <v>2750</v>
      </c>
      <c r="B1001" s="1" t="s">
        <v>2751</v>
      </c>
      <c r="C1001" s="1" t="s">
        <v>22</v>
      </c>
      <c r="D1001" s="1" t="s">
        <v>2763</v>
      </c>
      <c r="E1001" s="1" t="s">
        <v>2764</v>
      </c>
      <c r="F1001" s="9" t="s">
        <v>89</v>
      </c>
      <c r="G1001" t="s">
        <v>1104</v>
      </c>
      <c r="H1001" t="s">
        <v>22</v>
      </c>
      <c r="I1001" t="s">
        <v>2753</v>
      </c>
      <c r="J1001" t="s">
        <v>22</v>
      </c>
      <c r="K1001" t="s">
        <v>514</v>
      </c>
      <c r="L1001" t="s">
        <v>2753</v>
      </c>
      <c r="M1001" t="s">
        <v>514</v>
      </c>
      <c r="N1001" t="s">
        <v>2695</v>
      </c>
      <c r="O1001" t="s">
        <v>2696</v>
      </c>
    </row>
    <row r="1002" spans="1:15">
      <c r="A1002" t="s">
        <v>2750</v>
      </c>
      <c r="B1002" s="1" t="s">
        <v>2751</v>
      </c>
      <c r="C1002" s="1" t="s">
        <v>2765</v>
      </c>
      <c r="D1002" s="1" t="s">
        <v>2766</v>
      </c>
      <c r="E1002" s="1" t="s">
        <v>2767</v>
      </c>
      <c r="F1002" s="9" t="s">
        <v>71</v>
      </c>
      <c r="G1002" t="s">
        <v>2768</v>
      </c>
      <c r="H1002" t="s">
        <v>22</v>
      </c>
      <c r="I1002" t="s">
        <v>2769</v>
      </c>
      <c r="J1002" t="s">
        <v>22</v>
      </c>
      <c r="K1002" t="s">
        <v>514</v>
      </c>
      <c r="L1002" t="s">
        <v>2753</v>
      </c>
      <c r="M1002" t="s">
        <v>514</v>
      </c>
      <c r="N1002" t="s">
        <v>2770</v>
      </c>
      <c r="O1002" t="s">
        <v>2771</v>
      </c>
    </row>
    <row r="1003" spans="1:15">
      <c r="A1003" t="s">
        <v>2750</v>
      </c>
      <c r="B1003" s="1" t="s">
        <v>2751</v>
      </c>
      <c r="C1003" s="1" t="s">
        <v>2772</v>
      </c>
      <c r="D1003" s="1" t="s">
        <v>2773</v>
      </c>
      <c r="E1003" s="1" t="s">
        <v>2774</v>
      </c>
      <c r="F1003" s="9" t="s">
        <v>71</v>
      </c>
      <c r="G1003" t="s">
        <v>2775</v>
      </c>
      <c r="H1003" t="s">
        <v>22</v>
      </c>
      <c r="I1003" t="s">
        <v>2776</v>
      </c>
      <c r="J1003" t="s">
        <v>22</v>
      </c>
      <c r="K1003" t="s">
        <v>514</v>
      </c>
      <c r="L1003" t="s">
        <v>2753</v>
      </c>
      <c r="M1003" t="s">
        <v>514</v>
      </c>
      <c r="N1003" t="s">
        <v>2777</v>
      </c>
      <c r="O1003" t="s">
        <v>2778</v>
      </c>
    </row>
    <row r="1004" spans="1:15">
      <c r="A1004" t="s">
        <v>2750</v>
      </c>
      <c r="B1004" s="1" t="s">
        <v>2751</v>
      </c>
      <c r="C1004" s="1" t="s">
        <v>2779</v>
      </c>
      <c r="D1004" s="1" t="s">
        <v>2780</v>
      </c>
      <c r="E1004" s="1" t="s">
        <v>2781</v>
      </c>
      <c r="F1004" s="9" t="s">
        <v>89</v>
      </c>
      <c r="G1004" t="s">
        <v>2540</v>
      </c>
      <c r="H1004" t="s">
        <v>22</v>
      </c>
      <c r="I1004" t="s">
        <v>1148</v>
      </c>
      <c r="J1004" t="s">
        <v>48</v>
      </c>
      <c r="K1004" t="s">
        <v>514</v>
      </c>
      <c r="L1004" t="s">
        <v>2753</v>
      </c>
      <c r="M1004" t="s">
        <v>514</v>
      </c>
      <c r="N1004" t="s">
        <v>2782</v>
      </c>
      <c r="O1004" t="s">
        <v>2783</v>
      </c>
    </row>
    <row r="1005" spans="1:15">
      <c r="A1005" t="s">
        <v>2750</v>
      </c>
      <c r="B1005" s="1" t="s">
        <v>2751</v>
      </c>
      <c r="C1005" s="1" t="s">
        <v>2784</v>
      </c>
      <c r="D1005" s="1" t="s">
        <v>2785</v>
      </c>
      <c r="E1005" s="1" t="s">
        <v>2786</v>
      </c>
      <c r="F1005" s="9" t="s">
        <v>71</v>
      </c>
      <c r="G1005" t="s">
        <v>2787</v>
      </c>
      <c r="H1005" t="s">
        <v>22</v>
      </c>
      <c r="I1005" t="s">
        <v>2788</v>
      </c>
      <c r="J1005" t="s">
        <v>22</v>
      </c>
      <c r="K1005" t="s">
        <v>514</v>
      </c>
      <c r="L1005" t="s">
        <v>2753</v>
      </c>
      <c r="M1005" t="s">
        <v>514</v>
      </c>
      <c r="N1005" t="s">
        <v>2789</v>
      </c>
      <c r="O1005" t="s">
        <v>2790</v>
      </c>
    </row>
    <row r="1006" spans="1:15">
      <c r="A1006" t="s">
        <v>2750</v>
      </c>
      <c r="B1006" s="1" t="s">
        <v>2751</v>
      </c>
      <c r="C1006" s="1" t="s">
        <v>2779</v>
      </c>
      <c r="D1006" s="1" t="s">
        <v>2791</v>
      </c>
      <c r="E1006" s="1" t="s">
        <v>2792</v>
      </c>
      <c r="F1006" s="9" t="s">
        <v>89</v>
      </c>
      <c r="G1006" t="s">
        <v>135</v>
      </c>
      <c r="H1006" t="s">
        <v>22</v>
      </c>
      <c r="I1006" t="s">
        <v>2396</v>
      </c>
      <c r="J1006" t="s">
        <v>48</v>
      </c>
      <c r="K1006" t="s">
        <v>514</v>
      </c>
      <c r="L1006" t="s">
        <v>2753</v>
      </c>
      <c r="M1006" t="s">
        <v>514</v>
      </c>
      <c r="N1006" t="s">
        <v>2782</v>
      </c>
      <c r="O1006" t="s">
        <v>2783</v>
      </c>
    </row>
    <row r="1007" spans="1:15">
      <c r="A1007" t="s">
        <v>2736</v>
      </c>
      <c r="B1007" s="1" t="s">
        <v>1829</v>
      </c>
      <c r="C1007" s="1" t="s">
        <v>22</v>
      </c>
      <c r="D1007" s="1" t="s">
        <v>1304</v>
      </c>
      <c r="E1007" s="1" t="s">
        <v>2793</v>
      </c>
      <c r="F1007" s="9" t="s">
        <v>301</v>
      </c>
      <c r="G1007" t="s">
        <v>22</v>
      </c>
      <c r="H1007" t="s">
        <v>22</v>
      </c>
      <c r="I1007" t="s">
        <v>1746</v>
      </c>
      <c r="J1007" t="s">
        <v>22</v>
      </c>
      <c r="K1007" t="s">
        <v>37</v>
      </c>
      <c r="L1007" t="s">
        <v>1746</v>
      </c>
      <c r="M1007" t="s">
        <v>37</v>
      </c>
      <c r="N1007" t="s">
        <v>22</v>
      </c>
      <c r="O1007" t="s">
        <v>22</v>
      </c>
    </row>
    <row r="1008" spans="1:15">
      <c r="A1008" t="s">
        <v>2750</v>
      </c>
      <c r="B1008" s="1" t="s">
        <v>2751</v>
      </c>
      <c r="C1008" s="1" t="s">
        <v>2368</v>
      </c>
      <c r="D1008" s="1" t="s">
        <v>2794</v>
      </c>
      <c r="E1008" s="1" t="s">
        <v>2795</v>
      </c>
      <c r="F1008" s="9" t="s">
        <v>71</v>
      </c>
      <c r="G1008" t="s">
        <v>2796</v>
      </c>
      <c r="H1008" t="s">
        <v>22</v>
      </c>
      <c r="I1008" t="s">
        <v>2797</v>
      </c>
      <c r="J1008" t="s">
        <v>22</v>
      </c>
      <c r="K1008" t="s">
        <v>514</v>
      </c>
      <c r="L1008" t="s">
        <v>2753</v>
      </c>
      <c r="M1008" t="s">
        <v>514</v>
      </c>
      <c r="N1008" t="s">
        <v>1129</v>
      </c>
      <c r="O1008" t="s">
        <v>2798</v>
      </c>
    </row>
    <row r="1009" spans="1:15">
      <c r="A1009" t="s">
        <v>2750</v>
      </c>
      <c r="B1009" s="1" t="s">
        <v>2751</v>
      </c>
      <c r="C1009" s="1" t="s">
        <v>2368</v>
      </c>
      <c r="D1009" s="1" t="s">
        <v>2799</v>
      </c>
      <c r="E1009" s="1" t="s">
        <v>2800</v>
      </c>
      <c r="F1009" s="9" t="s">
        <v>71</v>
      </c>
      <c r="G1009" t="s">
        <v>2801</v>
      </c>
      <c r="H1009" t="s">
        <v>22</v>
      </c>
      <c r="I1009" t="s">
        <v>2802</v>
      </c>
      <c r="J1009" t="s">
        <v>22</v>
      </c>
      <c r="K1009" t="s">
        <v>514</v>
      </c>
      <c r="L1009" t="s">
        <v>2753</v>
      </c>
      <c r="M1009" t="s">
        <v>514</v>
      </c>
      <c r="N1009" t="s">
        <v>1129</v>
      </c>
      <c r="O1009" t="s">
        <v>2798</v>
      </c>
    </row>
    <row r="1010" spans="1:15">
      <c r="A1010" t="s">
        <v>2750</v>
      </c>
      <c r="B1010" s="1" t="s">
        <v>2751</v>
      </c>
      <c r="C1010" s="1" t="s">
        <v>2803</v>
      </c>
      <c r="D1010" s="1" t="s">
        <v>2804</v>
      </c>
      <c r="E1010" s="1" t="s">
        <v>2805</v>
      </c>
      <c r="F1010" s="9" t="s">
        <v>71</v>
      </c>
      <c r="G1010" t="s">
        <v>2806</v>
      </c>
      <c r="H1010" t="s">
        <v>22</v>
      </c>
      <c r="I1010" t="s">
        <v>2807</v>
      </c>
      <c r="J1010" t="s">
        <v>200</v>
      </c>
      <c r="K1010" t="s">
        <v>514</v>
      </c>
      <c r="L1010" t="s">
        <v>2753</v>
      </c>
      <c r="M1010" t="s">
        <v>514</v>
      </c>
      <c r="N1010" t="s">
        <v>2808</v>
      </c>
      <c r="O1010" t="s">
        <v>2809</v>
      </c>
    </row>
    <row r="1011" spans="1:15">
      <c r="A1011" t="s">
        <v>2810</v>
      </c>
      <c r="B1011" s="1" t="s">
        <v>2811</v>
      </c>
      <c r="C1011" s="1" t="s">
        <v>86</v>
      </c>
      <c r="D1011" s="1" t="s">
        <v>102</v>
      </c>
      <c r="E1011" s="1" t="s">
        <v>2812</v>
      </c>
      <c r="F1011" s="9" t="s">
        <v>89</v>
      </c>
      <c r="G1011" t="s">
        <v>2813</v>
      </c>
      <c r="H1011" t="s">
        <v>22</v>
      </c>
      <c r="I1011" t="s">
        <v>245</v>
      </c>
      <c r="J1011" t="s">
        <v>48</v>
      </c>
      <c r="K1011" t="s">
        <v>514</v>
      </c>
      <c r="L1011" t="s">
        <v>2814</v>
      </c>
      <c r="M1011" t="s">
        <v>514</v>
      </c>
      <c r="N1011" t="s">
        <v>92</v>
      </c>
      <c r="O1011" t="s">
        <v>93</v>
      </c>
    </row>
    <row r="1012" spans="1:15">
      <c r="A1012" t="s">
        <v>2810</v>
      </c>
      <c r="B1012" s="1" t="s">
        <v>2815</v>
      </c>
      <c r="C1012" s="1" t="s">
        <v>2816</v>
      </c>
      <c r="D1012" s="1" t="s">
        <v>2817</v>
      </c>
      <c r="E1012" s="1" t="s">
        <v>2818</v>
      </c>
      <c r="F1012" s="9" t="s">
        <v>89</v>
      </c>
      <c r="G1012" t="s">
        <v>135</v>
      </c>
      <c r="H1012" t="s">
        <v>2819</v>
      </c>
      <c r="I1012" t="s">
        <v>85</v>
      </c>
      <c r="J1012" t="s">
        <v>331</v>
      </c>
      <c r="K1012" t="s">
        <v>514</v>
      </c>
      <c r="L1012" t="s">
        <v>2814</v>
      </c>
      <c r="M1012" t="s">
        <v>514</v>
      </c>
      <c r="N1012" t="s">
        <v>2820</v>
      </c>
      <c r="O1012" t="s">
        <v>2821</v>
      </c>
    </row>
    <row r="1013" spans="1:15">
      <c r="A1013" t="s">
        <v>2810</v>
      </c>
      <c r="B1013" s="1" t="s">
        <v>2811</v>
      </c>
      <c r="C1013" s="1" t="s">
        <v>86</v>
      </c>
      <c r="D1013" s="1" t="s">
        <v>2822</v>
      </c>
      <c r="E1013" s="1" t="s">
        <v>2823</v>
      </c>
      <c r="F1013" s="9" t="s">
        <v>89</v>
      </c>
      <c r="G1013" t="s">
        <v>2824</v>
      </c>
      <c r="H1013" t="s">
        <v>22</v>
      </c>
      <c r="I1013" t="s">
        <v>2825</v>
      </c>
      <c r="J1013" t="s">
        <v>48</v>
      </c>
      <c r="K1013" t="s">
        <v>514</v>
      </c>
      <c r="L1013" t="s">
        <v>2814</v>
      </c>
      <c r="M1013" t="s">
        <v>514</v>
      </c>
      <c r="N1013" t="s">
        <v>92</v>
      </c>
      <c r="O1013" t="s">
        <v>93</v>
      </c>
    </row>
    <row r="1014" spans="1:15">
      <c r="A1014" t="s">
        <v>2810</v>
      </c>
      <c r="B1014" s="1" t="s">
        <v>2815</v>
      </c>
      <c r="C1014" s="1" t="s">
        <v>2816</v>
      </c>
      <c r="D1014" s="1" t="s">
        <v>2826</v>
      </c>
      <c r="E1014" s="1" t="s">
        <v>2827</v>
      </c>
      <c r="F1014" s="9" t="s">
        <v>89</v>
      </c>
      <c r="G1014" t="s">
        <v>382</v>
      </c>
      <c r="H1014" t="s">
        <v>2828</v>
      </c>
      <c r="I1014" t="s">
        <v>85</v>
      </c>
      <c r="J1014" t="s">
        <v>331</v>
      </c>
      <c r="K1014" t="s">
        <v>514</v>
      </c>
      <c r="L1014" t="s">
        <v>2814</v>
      </c>
      <c r="M1014" t="s">
        <v>514</v>
      </c>
      <c r="N1014" t="s">
        <v>2820</v>
      </c>
      <c r="O1014" t="s">
        <v>2821</v>
      </c>
    </row>
    <row r="1015" spans="1:15">
      <c r="A1015" t="s">
        <v>2228</v>
      </c>
      <c r="B1015" s="1" t="s">
        <v>2229</v>
      </c>
      <c r="C1015" s="1" t="s">
        <v>2829</v>
      </c>
      <c r="D1015" s="1" t="s">
        <v>2830</v>
      </c>
      <c r="E1015" s="1" t="s">
        <v>2831</v>
      </c>
      <c r="F1015" s="9" t="s">
        <v>71</v>
      </c>
      <c r="G1015" t="s">
        <v>2832</v>
      </c>
      <c r="H1015" t="s">
        <v>22</v>
      </c>
      <c r="I1015" t="s">
        <v>2776</v>
      </c>
      <c r="J1015" t="s">
        <v>22</v>
      </c>
      <c r="K1015" t="s">
        <v>514</v>
      </c>
      <c r="L1015" t="s">
        <v>2833</v>
      </c>
      <c r="M1015" t="s">
        <v>514</v>
      </c>
      <c r="N1015" t="s">
        <v>2834</v>
      </c>
      <c r="O1015" t="s">
        <v>2835</v>
      </c>
    </row>
    <row r="1016" spans="1:15">
      <c r="A1016" t="s">
        <v>2228</v>
      </c>
      <c r="B1016" s="1" t="s">
        <v>2229</v>
      </c>
      <c r="C1016" s="1" t="s">
        <v>2836</v>
      </c>
      <c r="D1016" s="1" t="s">
        <v>2837</v>
      </c>
      <c r="E1016" s="1" t="s">
        <v>2838</v>
      </c>
      <c r="F1016" s="9" t="s">
        <v>71</v>
      </c>
      <c r="G1016" t="s">
        <v>2839</v>
      </c>
      <c r="H1016" t="s">
        <v>22</v>
      </c>
      <c r="I1016" t="s">
        <v>2840</v>
      </c>
      <c r="J1016" t="s">
        <v>22</v>
      </c>
      <c r="K1016" t="s">
        <v>514</v>
      </c>
      <c r="L1016" t="s">
        <v>2833</v>
      </c>
      <c r="M1016" t="s">
        <v>514</v>
      </c>
      <c r="N1016" t="s">
        <v>2841</v>
      </c>
      <c r="O1016" t="s">
        <v>2842</v>
      </c>
    </row>
    <row r="1017" spans="1:15">
      <c r="A1017" t="s">
        <v>2228</v>
      </c>
      <c r="B1017" s="1" t="s">
        <v>2229</v>
      </c>
      <c r="C1017" s="1" t="s">
        <v>2836</v>
      </c>
      <c r="D1017" s="1" t="s">
        <v>2843</v>
      </c>
      <c r="E1017" s="1" t="s">
        <v>2844</v>
      </c>
      <c r="F1017" s="9" t="s">
        <v>71</v>
      </c>
      <c r="G1017" t="s">
        <v>2845</v>
      </c>
      <c r="H1017" t="s">
        <v>22</v>
      </c>
      <c r="I1017" t="s">
        <v>282</v>
      </c>
      <c r="J1017" t="s">
        <v>22</v>
      </c>
      <c r="K1017" t="s">
        <v>514</v>
      </c>
      <c r="L1017" t="s">
        <v>2833</v>
      </c>
      <c r="M1017" t="s">
        <v>514</v>
      </c>
      <c r="N1017" t="s">
        <v>2841</v>
      </c>
      <c r="O1017" t="s">
        <v>2842</v>
      </c>
    </row>
    <row r="1018" spans="1:15">
      <c r="A1018" t="s">
        <v>2228</v>
      </c>
      <c r="B1018" s="1" t="s">
        <v>2229</v>
      </c>
      <c r="C1018" s="1" t="s">
        <v>183</v>
      </c>
      <c r="D1018" s="1" t="s">
        <v>2846</v>
      </c>
      <c r="E1018" s="1" t="s">
        <v>2847</v>
      </c>
      <c r="F1018" s="9" t="s">
        <v>89</v>
      </c>
      <c r="G1018" t="s">
        <v>2516</v>
      </c>
      <c r="H1018" t="s">
        <v>2848</v>
      </c>
      <c r="I1018" t="s">
        <v>2849</v>
      </c>
      <c r="J1018" t="s">
        <v>331</v>
      </c>
      <c r="K1018" t="s">
        <v>514</v>
      </c>
      <c r="L1018" t="s">
        <v>2833</v>
      </c>
      <c r="M1018" t="s">
        <v>514</v>
      </c>
      <c r="N1018" t="s">
        <v>187</v>
      </c>
      <c r="O1018" t="s">
        <v>188</v>
      </c>
    </row>
    <row r="1019" spans="1:15">
      <c r="A1019" t="s">
        <v>2228</v>
      </c>
      <c r="B1019" s="1" t="s">
        <v>2229</v>
      </c>
      <c r="C1019" s="1" t="s">
        <v>183</v>
      </c>
      <c r="D1019" s="1" t="s">
        <v>2850</v>
      </c>
      <c r="E1019" s="1" t="s">
        <v>2851</v>
      </c>
      <c r="F1019" s="9" t="s">
        <v>89</v>
      </c>
      <c r="G1019" t="s">
        <v>2516</v>
      </c>
      <c r="H1019" t="s">
        <v>2852</v>
      </c>
      <c r="I1019" t="s">
        <v>798</v>
      </c>
      <c r="J1019" t="s">
        <v>331</v>
      </c>
      <c r="K1019" t="s">
        <v>514</v>
      </c>
      <c r="L1019" t="s">
        <v>2833</v>
      </c>
      <c r="M1019" t="s">
        <v>514</v>
      </c>
      <c r="N1019" t="s">
        <v>187</v>
      </c>
      <c r="O1019" t="s">
        <v>188</v>
      </c>
    </row>
    <row r="1020" spans="1:15">
      <c r="A1020" t="s">
        <v>2228</v>
      </c>
      <c r="B1020" s="1" t="s">
        <v>2229</v>
      </c>
      <c r="C1020" s="1" t="s">
        <v>2853</v>
      </c>
      <c r="D1020" s="1" t="s">
        <v>2854</v>
      </c>
      <c r="E1020" s="1" t="s">
        <v>2855</v>
      </c>
      <c r="F1020" s="9" t="s">
        <v>71</v>
      </c>
      <c r="G1020" t="s">
        <v>2845</v>
      </c>
      <c r="H1020" t="s">
        <v>22</v>
      </c>
      <c r="I1020" t="s">
        <v>2856</v>
      </c>
      <c r="J1020" t="s">
        <v>22</v>
      </c>
      <c r="K1020" t="s">
        <v>514</v>
      </c>
      <c r="L1020" t="s">
        <v>2833</v>
      </c>
      <c r="M1020" t="s">
        <v>514</v>
      </c>
      <c r="N1020" t="s">
        <v>2857</v>
      </c>
      <c r="O1020" t="s">
        <v>2858</v>
      </c>
    </row>
    <row r="1021" spans="1:15">
      <c r="A1021" t="s">
        <v>2228</v>
      </c>
      <c r="B1021" s="1" t="s">
        <v>2229</v>
      </c>
      <c r="C1021" s="1" t="s">
        <v>2859</v>
      </c>
      <c r="D1021" s="1" t="s">
        <v>2860</v>
      </c>
      <c r="E1021" s="1" t="s">
        <v>2861</v>
      </c>
      <c r="F1021" s="9" t="s">
        <v>89</v>
      </c>
      <c r="G1021" t="s">
        <v>780</v>
      </c>
      <c r="H1021" t="s">
        <v>2862</v>
      </c>
      <c r="I1021" t="s">
        <v>47</v>
      </c>
      <c r="J1021" t="s">
        <v>331</v>
      </c>
      <c r="K1021" t="s">
        <v>514</v>
      </c>
      <c r="L1021" t="s">
        <v>2833</v>
      </c>
      <c r="M1021" t="s">
        <v>514</v>
      </c>
      <c r="N1021" t="s">
        <v>2863</v>
      </c>
      <c r="O1021" t="s">
        <v>2864</v>
      </c>
    </row>
    <row r="1022" spans="1:15">
      <c r="A1022" t="s">
        <v>2228</v>
      </c>
      <c r="B1022" s="1" t="s">
        <v>2229</v>
      </c>
      <c r="C1022" s="1" t="s">
        <v>1041</v>
      </c>
      <c r="D1022" s="1" t="s">
        <v>2865</v>
      </c>
      <c r="E1022" s="1" t="s">
        <v>2866</v>
      </c>
      <c r="F1022" s="9" t="s">
        <v>71</v>
      </c>
      <c r="G1022" t="s">
        <v>2839</v>
      </c>
      <c r="H1022" t="s">
        <v>22</v>
      </c>
      <c r="I1022" t="s">
        <v>2867</v>
      </c>
      <c r="J1022" t="s">
        <v>22</v>
      </c>
      <c r="K1022" t="s">
        <v>514</v>
      </c>
      <c r="L1022" t="s">
        <v>2833</v>
      </c>
      <c r="M1022" t="s">
        <v>514</v>
      </c>
      <c r="N1022" t="s">
        <v>1047</v>
      </c>
      <c r="O1022" t="s">
        <v>1048</v>
      </c>
    </row>
    <row r="1023" spans="1:15">
      <c r="A1023" t="s">
        <v>2228</v>
      </c>
      <c r="B1023" s="1" t="s">
        <v>2229</v>
      </c>
      <c r="C1023" s="1" t="s">
        <v>2859</v>
      </c>
      <c r="D1023" s="1" t="s">
        <v>2868</v>
      </c>
      <c r="E1023" s="1" t="s">
        <v>2869</v>
      </c>
      <c r="F1023" s="9" t="s">
        <v>89</v>
      </c>
      <c r="G1023" t="s">
        <v>2870</v>
      </c>
      <c r="H1023" t="s">
        <v>2871</v>
      </c>
      <c r="I1023" t="s">
        <v>2480</v>
      </c>
      <c r="J1023" t="s">
        <v>331</v>
      </c>
      <c r="K1023" t="s">
        <v>514</v>
      </c>
      <c r="L1023" t="s">
        <v>2833</v>
      </c>
      <c r="M1023" t="s">
        <v>514</v>
      </c>
      <c r="N1023" t="s">
        <v>2863</v>
      </c>
      <c r="O1023" t="s">
        <v>2864</v>
      </c>
    </row>
    <row r="1024" spans="1:15">
      <c r="A1024" t="s">
        <v>2228</v>
      </c>
      <c r="B1024" s="1" t="s">
        <v>2229</v>
      </c>
      <c r="C1024" s="1" t="s">
        <v>2872</v>
      </c>
      <c r="D1024" s="1" t="s">
        <v>2873</v>
      </c>
      <c r="E1024" s="1" t="s">
        <v>2874</v>
      </c>
      <c r="F1024" s="9" t="s">
        <v>71</v>
      </c>
      <c r="G1024" t="s">
        <v>2875</v>
      </c>
      <c r="H1024" t="s">
        <v>22</v>
      </c>
      <c r="I1024" t="s">
        <v>2876</v>
      </c>
      <c r="J1024" t="s">
        <v>22</v>
      </c>
      <c r="K1024" t="s">
        <v>514</v>
      </c>
      <c r="L1024" t="s">
        <v>2833</v>
      </c>
      <c r="M1024" t="s">
        <v>514</v>
      </c>
      <c r="N1024" t="s">
        <v>2877</v>
      </c>
      <c r="O1024" t="s">
        <v>2878</v>
      </c>
    </row>
    <row r="1025" spans="1:15">
      <c r="A1025" t="s">
        <v>2228</v>
      </c>
      <c r="B1025" s="1" t="s">
        <v>2229</v>
      </c>
      <c r="C1025" s="1" t="s">
        <v>2064</v>
      </c>
      <c r="D1025" s="1" t="s">
        <v>2879</v>
      </c>
      <c r="E1025" s="1" t="s">
        <v>2880</v>
      </c>
      <c r="F1025" s="9" t="s">
        <v>89</v>
      </c>
      <c r="G1025" t="s">
        <v>112</v>
      </c>
      <c r="H1025" t="s">
        <v>22</v>
      </c>
      <c r="I1025" t="s">
        <v>2881</v>
      </c>
      <c r="J1025" t="s">
        <v>331</v>
      </c>
      <c r="K1025" t="s">
        <v>514</v>
      </c>
      <c r="L1025" t="s">
        <v>2833</v>
      </c>
      <c r="M1025" t="s">
        <v>514</v>
      </c>
      <c r="N1025" t="s">
        <v>2067</v>
      </c>
      <c r="O1025" t="s">
        <v>2068</v>
      </c>
    </row>
    <row r="1026" spans="1:15">
      <c r="A1026" t="s">
        <v>2228</v>
      </c>
      <c r="B1026" s="1" t="s">
        <v>2229</v>
      </c>
      <c r="C1026" s="1" t="s">
        <v>2064</v>
      </c>
      <c r="D1026" s="1" t="s">
        <v>2882</v>
      </c>
      <c r="E1026" s="1" t="s">
        <v>2883</v>
      </c>
      <c r="F1026" s="9" t="s">
        <v>89</v>
      </c>
      <c r="G1026" t="s">
        <v>2045</v>
      </c>
      <c r="H1026" t="s">
        <v>22</v>
      </c>
      <c r="I1026" t="s">
        <v>2884</v>
      </c>
      <c r="J1026" t="s">
        <v>331</v>
      </c>
      <c r="K1026" t="s">
        <v>514</v>
      </c>
      <c r="L1026" t="s">
        <v>2833</v>
      </c>
      <c r="M1026" t="s">
        <v>514</v>
      </c>
      <c r="N1026" t="s">
        <v>2067</v>
      </c>
      <c r="O1026" t="s">
        <v>2068</v>
      </c>
    </row>
    <row r="1027" spans="1:15">
      <c r="A1027" t="s">
        <v>2228</v>
      </c>
      <c r="B1027" s="1" t="s">
        <v>2229</v>
      </c>
      <c r="C1027" s="1" t="s">
        <v>2859</v>
      </c>
      <c r="D1027" s="1" t="s">
        <v>2885</v>
      </c>
      <c r="E1027" s="1" t="s">
        <v>2886</v>
      </c>
      <c r="F1027" s="9" t="s">
        <v>89</v>
      </c>
      <c r="G1027" t="s">
        <v>2024</v>
      </c>
      <c r="H1027" t="s">
        <v>2887</v>
      </c>
      <c r="I1027" t="s">
        <v>113</v>
      </c>
      <c r="J1027" t="s">
        <v>331</v>
      </c>
      <c r="K1027" t="s">
        <v>514</v>
      </c>
      <c r="L1027" t="s">
        <v>2833</v>
      </c>
      <c r="M1027" t="s">
        <v>514</v>
      </c>
      <c r="N1027" t="s">
        <v>2863</v>
      </c>
      <c r="O1027" t="s">
        <v>2864</v>
      </c>
    </row>
    <row r="1028" spans="1:15">
      <c r="A1028" t="s">
        <v>2228</v>
      </c>
      <c r="B1028" s="1" t="s">
        <v>2229</v>
      </c>
      <c r="C1028" s="1" t="s">
        <v>2859</v>
      </c>
      <c r="D1028" s="1" t="s">
        <v>2888</v>
      </c>
      <c r="E1028" s="1" t="s">
        <v>2889</v>
      </c>
      <c r="F1028" s="9" t="s">
        <v>89</v>
      </c>
      <c r="G1028" t="s">
        <v>2024</v>
      </c>
      <c r="H1028" t="s">
        <v>2890</v>
      </c>
      <c r="I1028" t="s">
        <v>2034</v>
      </c>
      <c r="J1028" t="s">
        <v>331</v>
      </c>
      <c r="K1028" t="s">
        <v>514</v>
      </c>
      <c r="L1028" t="s">
        <v>2833</v>
      </c>
      <c r="M1028" t="s">
        <v>514</v>
      </c>
      <c r="N1028" t="s">
        <v>2863</v>
      </c>
      <c r="O1028" t="s">
        <v>2864</v>
      </c>
    </row>
    <row r="1029" spans="1:15">
      <c r="A1029" t="s">
        <v>2228</v>
      </c>
      <c r="B1029" s="1" t="s">
        <v>2229</v>
      </c>
      <c r="C1029" s="1" t="s">
        <v>2064</v>
      </c>
      <c r="D1029" s="1" t="s">
        <v>2891</v>
      </c>
      <c r="E1029" s="1" t="s">
        <v>2892</v>
      </c>
      <c r="F1029" s="9" t="s">
        <v>89</v>
      </c>
      <c r="G1029" t="s">
        <v>2045</v>
      </c>
      <c r="H1029" t="s">
        <v>22</v>
      </c>
      <c r="I1029" t="s">
        <v>535</v>
      </c>
      <c r="J1029" t="s">
        <v>331</v>
      </c>
      <c r="K1029" t="s">
        <v>514</v>
      </c>
      <c r="L1029" t="s">
        <v>2833</v>
      </c>
      <c r="M1029" t="s">
        <v>514</v>
      </c>
      <c r="N1029" t="s">
        <v>2067</v>
      </c>
      <c r="O1029" t="s">
        <v>2068</v>
      </c>
    </row>
    <row r="1030" spans="1:15">
      <c r="A1030" t="s">
        <v>2228</v>
      </c>
      <c r="B1030" s="1" t="s">
        <v>2229</v>
      </c>
      <c r="C1030" s="1" t="s">
        <v>2893</v>
      </c>
      <c r="D1030" s="1" t="s">
        <v>2894</v>
      </c>
      <c r="E1030" s="1" t="s">
        <v>2895</v>
      </c>
      <c r="F1030" s="9" t="s">
        <v>89</v>
      </c>
      <c r="G1030" t="s">
        <v>135</v>
      </c>
      <c r="H1030" t="s">
        <v>22</v>
      </c>
      <c r="I1030" t="s">
        <v>2896</v>
      </c>
      <c r="J1030" t="s">
        <v>331</v>
      </c>
      <c r="K1030" t="s">
        <v>514</v>
      </c>
      <c r="L1030" t="s">
        <v>2833</v>
      </c>
      <c r="M1030" t="s">
        <v>514</v>
      </c>
      <c r="N1030" t="s">
        <v>2897</v>
      </c>
      <c r="O1030" t="s">
        <v>2898</v>
      </c>
    </row>
    <row r="1031" spans="1:15">
      <c r="A1031" t="s">
        <v>810</v>
      </c>
      <c r="B1031" s="1" t="s">
        <v>2899</v>
      </c>
      <c r="C1031" s="1" t="s">
        <v>22</v>
      </c>
      <c r="D1031" s="1" t="s">
        <v>2763</v>
      </c>
      <c r="E1031" s="1" t="s">
        <v>2900</v>
      </c>
      <c r="F1031" s="9" t="s">
        <v>89</v>
      </c>
      <c r="G1031" t="s">
        <v>1104</v>
      </c>
      <c r="H1031" t="s">
        <v>22</v>
      </c>
      <c r="I1031" t="s">
        <v>2901</v>
      </c>
      <c r="J1031" t="s">
        <v>22</v>
      </c>
      <c r="K1031" t="s">
        <v>514</v>
      </c>
      <c r="L1031" t="s">
        <v>2901</v>
      </c>
      <c r="M1031" t="s">
        <v>514</v>
      </c>
      <c r="N1031" t="s">
        <v>2902</v>
      </c>
      <c r="O1031" t="s">
        <v>2903</v>
      </c>
    </row>
    <row r="1032" spans="1:15">
      <c r="A1032" t="s">
        <v>810</v>
      </c>
      <c r="B1032" s="1" t="s">
        <v>2899</v>
      </c>
      <c r="C1032" s="1" t="s">
        <v>2904</v>
      </c>
      <c r="D1032" s="1" t="s">
        <v>2905</v>
      </c>
      <c r="E1032" s="1" t="s">
        <v>2906</v>
      </c>
      <c r="F1032" s="9" t="s">
        <v>89</v>
      </c>
      <c r="G1032" t="s">
        <v>2516</v>
      </c>
      <c r="H1032" t="s">
        <v>22</v>
      </c>
      <c r="I1032" t="s">
        <v>1202</v>
      </c>
      <c r="J1032" t="s">
        <v>48</v>
      </c>
      <c r="K1032" t="s">
        <v>514</v>
      </c>
      <c r="L1032" t="s">
        <v>2901</v>
      </c>
      <c r="M1032" t="s">
        <v>514</v>
      </c>
      <c r="N1032" t="s">
        <v>2907</v>
      </c>
      <c r="O1032" t="s">
        <v>2908</v>
      </c>
    </row>
    <row r="1033" spans="1:15">
      <c r="A1033" t="s">
        <v>810</v>
      </c>
      <c r="B1033" s="1" t="s">
        <v>2899</v>
      </c>
      <c r="C1033" s="1" t="s">
        <v>2904</v>
      </c>
      <c r="D1033" s="1" t="s">
        <v>2909</v>
      </c>
      <c r="E1033" s="1" t="s">
        <v>2910</v>
      </c>
      <c r="F1033" s="9" t="s">
        <v>89</v>
      </c>
      <c r="G1033" t="s">
        <v>135</v>
      </c>
      <c r="H1033" t="s">
        <v>22</v>
      </c>
      <c r="I1033" t="s">
        <v>330</v>
      </c>
      <c r="J1033" t="s">
        <v>48</v>
      </c>
      <c r="K1033" t="s">
        <v>514</v>
      </c>
      <c r="L1033" t="s">
        <v>2901</v>
      </c>
      <c r="M1033" t="s">
        <v>514</v>
      </c>
      <c r="N1033" t="s">
        <v>2907</v>
      </c>
      <c r="O1033" t="s">
        <v>2908</v>
      </c>
    </row>
    <row r="1034" spans="1:15">
      <c r="A1034" t="s">
        <v>810</v>
      </c>
      <c r="B1034" s="1" t="s">
        <v>2899</v>
      </c>
      <c r="C1034" s="1" t="s">
        <v>2904</v>
      </c>
      <c r="D1034" s="1" t="s">
        <v>2850</v>
      </c>
      <c r="E1034" s="1" t="s">
        <v>2911</v>
      </c>
      <c r="F1034" s="9" t="s">
        <v>89</v>
      </c>
      <c r="G1034" t="s">
        <v>2912</v>
      </c>
      <c r="H1034" t="s">
        <v>22</v>
      </c>
      <c r="I1034" t="s">
        <v>56</v>
      </c>
      <c r="J1034" t="s">
        <v>48</v>
      </c>
      <c r="K1034" t="s">
        <v>514</v>
      </c>
      <c r="L1034" t="s">
        <v>2901</v>
      </c>
      <c r="M1034" t="s">
        <v>514</v>
      </c>
      <c r="N1034" t="s">
        <v>2907</v>
      </c>
      <c r="O1034" t="s">
        <v>2908</v>
      </c>
    </row>
    <row r="1035" spans="1:15">
      <c r="A1035" t="s">
        <v>810</v>
      </c>
      <c r="B1035" s="1" t="s">
        <v>2899</v>
      </c>
      <c r="C1035" s="1" t="s">
        <v>2904</v>
      </c>
      <c r="D1035" s="1" t="s">
        <v>2913</v>
      </c>
      <c r="E1035" s="1" t="s">
        <v>2914</v>
      </c>
      <c r="F1035" s="9" t="s">
        <v>89</v>
      </c>
      <c r="G1035" t="s">
        <v>2045</v>
      </c>
      <c r="H1035" t="s">
        <v>22</v>
      </c>
      <c r="I1035" t="s">
        <v>341</v>
      </c>
      <c r="J1035" t="s">
        <v>48</v>
      </c>
      <c r="K1035" t="s">
        <v>514</v>
      </c>
      <c r="L1035" t="s">
        <v>2901</v>
      </c>
      <c r="M1035" t="s">
        <v>514</v>
      </c>
      <c r="N1035" t="s">
        <v>2907</v>
      </c>
      <c r="O1035" t="s">
        <v>2908</v>
      </c>
    </row>
    <row r="1036" spans="1:15">
      <c r="A1036" t="s">
        <v>810</v>
      </c>
      <c r="B1036" s="1" t="s">
        <v>2899</v>
      </c>
      <c r="C1036" s="1" t="s">
        <v>2915</v>
      </c>
      <c r="D1036" s="1" t="s">
        <v>995</v>
      </c>
      <c r="E1036" s="1" t="s">
        <v>2916</v>
      </c>
      <c r="F1036" s="9" t="s">
        <v>89</v>
      </c>
      <c r="G1036" t="s">
        <v>1104</v>
      </c>
      <c r="H1036" t="s">
        <v>22</v>
      </c>
      <c r="I1036" t="s">
        <v>421</v>
      </c>
      <c r="J1036" t="s">
        <v>2691</v>
      </c>
      <c r="K1036" t="s">
        <v>514</v>
      </c>
      <c r="L1036" t="s">
        <v>2901</v>
      </c>
      <c r="M1036" t="s">
        <v>514</v>
      </c>
      <c r="N1036" t="s">
        <v>2917</v>
      </c>
      <c r="O1036" t="s">
        <v>2918</v>
      </c>
    </row>
    <row r="1037" spans="1:15">
      <c r="A1037" t="s">
        <v>1764</v>
      </c>
      <c r="B1037" s="1" t="s">
        <v>1765</v>
      </c>
      <c r="C1037" s="1" t="s">
        <v>2513</v>
      </c>
      <c r="D1037" s="1" t="s">
        <v>2919</v>
      </c>
      <c r="E1037" s="1" t="s">
        <v>2920</v>
      </c>
      <c r="F1037" s="9" t="s">
        <v>89</v>
      </c>
      <c r="G1037" t="s">
        <v>2921</v>
      </c>
      <c r="H1037" t="s">
        <v>22</v>
      </c>
      <c r="I1037" t="s">
        <v>2922</v>
      </c>
      <c r="J1037" t="s">
        <v>48</v>
      </c>
      <c r="K1037" t="s">
        <v>514</v>
      </c>
      <c r="L1037" t="s">
        <v>506</v>
      </c>
      <c r="M1037" t="s">
        <v>514</v>
      </c>
      <c r="N1037" t="s">
        <v>2517</v>
      </c>
      <c r="O1037" t="s">
        <v>2518</v>
      </c>
    </row>
    <row r="1038" spans="1:15">
      <c r="A1038" t="s">
        <v>1764</v>
      </c>
      <c r="B1038" s="1" t="s">
        <v>1765</v>
      </c>
      <c r="C1038" s="1" t="s">
        <v>2513</v>
      </c>
      <c r="D1038" s="1" t="s">
        <v>2923</v>
      </c>
      <c r="E1038" s="1" t="s">
        <v>2924</v>
      </c>
      <c r="F1038" s="9" t="s">
        <v>89</v>
      </c>
      <c r="G1038" t="s">
        <v>2921</v>
      </c>
      <c r="H1038" t="s">
        <v>22</v>
      </c>
      <c r="I1038" t="s">
        <v>732</v>
      </c>
      <c r="J1038" t="s">
        <v>48</v>
      </c>
      <c r="K1038" t="s">
        <v>514</v>
      </c>
      <c r="L1038" t="s">
        <v>506</v>
      </c>
      <c r="M1038" t="s">
        <v>514</v>
      </c>
      <c r="N1038" t="s">
        <v>2517</v>
      </c>
      <c r="O1038" t="s">
        <v>2518</v>
      </c>
    </row>
    <row r="1039" spans="1:15">
      <c r="A1039" t="s">
        <v>1764</v>
      </c>
      <c r="B1039" s="1" t="s">
        <v>1765</v>
      </c>
      <c r="C1039" s="1" t="s">
        <v>2332</v>
      </c>
      <c r="D1039" s="1" t="s">
        <v>2925</v>
      </c>
      <c r="E1039" s="1" t="s">
        <v>2926</v>
      </c>
      <c r="F1039" s="9" t="s">
        <v>89</v>
      </c>
      <c r="G1039" t="s">
        <v>2927</v>
      </c>
      <c r="H1039" t="s">
        <v>22</v>
      </c>
      <c r="I1039" t="s">
        <v>2928</v>
      </c>
      <c r="J1039" t="s">
        <v>48</v>
      </c>
      <c r="K1039" t="s">
        <v>514</v>
      </c>
      <c r="L1039" t="s">
        <v>506</v>
      </c>
      <c r="M1039" t="s">
        <v>514</v>
      </c>
      <c r="N1039" t="s">
        <v>2337</v>
      </c>
      <c r="O1039" t="s">
        <v>2338</v>
      </c>
    </row>
    <row r="1040" spans="1:15">
      <c r="A1040" t="s">
        <v>1764</v>
      </c>
      <c r="B1040" s="1" t="s">
        <v>1765</v>
      </c>
      <c r="C1040" s="1" t="s">
        <v>2332</v>
      </c>
      <c r="D1040" s="1" t="s">
        <v>2929</v>
      </c>
      <c r="E1040" s="1" t="s">
        <v>2930</v>
      </c>
      <c r="F1040" s="9" t="s">
        <v>89</v>
      </c>
      <c r="G1040" t="s">
        <v>2927</v>
      </c>
      <c r="H1040" t="s">
        <v>22</v>
      </c>
      <c r="I1040" t="s">
        <v>534</v>
      </c>
      <c r="J1040" t="s">
        <v>48</v>
      </c>
      <c r="K1040" t="s">
        <v>514</v>
      </c>
      <c r="L1040" t="s">
        <v>506</v>
      </c>
      <c r="M1040" t="s">
        <v>514</v>
      </c>
      <c r="N1040" t="s">
        <v>2337</v>
      </c>
      <c r="O1040" t="s">
        <v>2338</v>
      </c>
    </row>
    <row r="1041" spans="1:15">
      <c r="A1041" t="s">
        <v>1764</v>
      </c>
      <c r="B1041" s="1" t="s">
        <v>1765</v>
      </c>
      <c r="C1041" s="1" t="s">
        <v>208</v>
      </c>
      <c r="D1041" s="1" t="s">
        <v>2931</v>
      </c>
      <c r="E1041" s="1" t="s">
        <v>2932</v>
      </c>
      <c r="F1041" s="9" t="s">
        <v>89</v>
      </c>
      <c r="G1041" t="s">
        <v>2686</v>
      </c>
      <c r="H1041" t="s">
        <v>2933</v>
      </c>
      <c r="I1041" t="s">
        <v>1487</v>
      </c>
      <c r="J1041" t="s">
        <v>237</v>
      </c>
      <c r="K1041" t="s">
        <v>514</v>
      </c>
      <c r="L1041" t="s">
        <v>506</v>
      </c>
      <c r="M1041" t="s">
        <v>514</v>
      </c>
      <c r="N1041" t="s">
        <v>296</v>
      </c>
      <c r="O1041" t="s">
        <v>215</v>
      </c>
    </row>
    <row r="1042" spans="1:15">
      <c r="A1042" s="1" t="s">
        <v>1764</v>
      </c>
      <c r="B1042" s="1" t="s">
        <v>1765</v>
      </c>
      <c r="C1042" s="1" t="s">
        <v>2934</v>
      </c>
      <c r="D1042" s="1" t="s">
        <v>2935</v>
      </c>
      <c r="E1042" s="1" t="s">
        <v>2936</v>
      </c>
      <c r="F1042" s="9" t="s">
        <v>89</v>
      </c>
      <c r="G1042" s="1" t="s">
        <v>2686</v>
      </c>
      <c r="H1042" s="1" t="s">
        <v>22</v>
      </c>
      <c r="I1042" s="1" t="s">
        <v>2523</v>
      </c>
      <c r="J1042" s="1" t="s">
        <v>57</v>
      </c>
      <c r="K1042" s="1" t="s">
        <v>514</v>
      </c>
      <c r="L1042" s="1" t="s">
        <v>506</v>
      </c>
      <c r="M1042" s="1" t="s">
        <v>514</v>
      </c>
      <c r="N1042" s="1" t="s">
        <v>2937</v>
      </c>
      <c r="O1042" s="1" t="s">
        <v>2938</v>
      </c>
    </row>
    <row r="1043" s="1" customFormat="1" spans="1:15">
      <c r="A1043" s="1" t="s">
        <v>1764</v>
      </c>
      <c r="B1043" s="1" t="s">
        <v>1765</v>
      </c>
      <c r="C1043" s="1" t="s">
        <v>208</v>
      </c>
      <c r="D1043" s="1" t="s">
        <v>995</v>
      </c>
      <c r="E1043" s="1" t="s">
        <v>2939</v>
      </c>
      <c r="F1043" s="9" t="s">
        <v>89</v>
      </c>
      <c r="G1043" s="1" t="s">
        <v>294</v>
      </c>
      <c r="H1043" s="1" t="s">
        <v>2940</v>
      </c>
      <c r="I1043" s="1" t="s">
        <v>417</v>
      </c>
      <c r="J1043" s="1" t="s">
        <v>48</v>
      </c>
      <c r="K1043" s="1" t="s">
        <v>514</v>
      </c>
      <c r="L1043" s="1" t="s">
        <v>506</v>
      </c>
      <c r="M1043" s="1" t="s">
        <v>514</v>
      </c>
      <c r="N1043" s="1" t="s">
        <v>296</v>
      </c>
      <c r="O1043" s="1" t="s">
        <v>215</v>
      </c>
    </row>
    <row r="1044" s="1" customFormat="1" spans="1:15">
      <c r="A1044" s="1" t="s">
        <v>1764</v>
      </c>
      <c r="B1044" s="1" t="s">
        <v>1765</v>
      </c>
      <c r="C1044" s="1" t="s">
        <v>208</v>
      </c>
      <c r="D1044" s="1" t="s">
        <v>2941</v>
      </c>
      <c r="E1044" s="1" t="s">
        <v>2942</v>
      </c>
      <c r="F1044" s="9" t="s">
        <v>89</v>
      </c>
      <c r="G1044" s="1" t="s">
        <v>294</v>
      </c>
      <c r="H1044" s="1" t="s">
        <v>2943</v>
      </c>
      <c r="I1044" s="1" t="s">
        <v>1487</v>
      </c>
      <c r="J1044" s="1" t="s">
        <v>48</v>
      </c>
      <c r="K1044" s="1" t="s">
        <v>514</v>
      </c>
      <c r="L1044" s="1" t="s">
        <v>506</v>
      </c>
      <c r="M1044" s="1" t="s">
        <v>514</v>
      </c>
      <c r="N1044" s="1" t="s">
        <v>296</v>
      </c>
      <c r="O1044" s="1" t="s">
        <v>215</v>
      </c>
    </row>
    <row r="1045" s="1" customFormat="1" spans="1:15">
      <c r="A1045" s="1" t="s">
        <v>1764</v>
      </c>
      <c r="B1045" s="1" t="s">
        <v>1765</v>
      </c>
      <c r="C1045" s="1" t="s">
        <v>22</v>
      </c>
      <c r="D1045" s="1" t="s">
        <v>1255</v>
      </c>
      <c r="E1045" s="1" t="s">
        <v>2944</v>
      </c>
      <c r="F1045" s="9" t="s">
        <v>89</v>
      </c>
      <c r="G1045" s="1" t="s">
        <v>1104</v>
      </c>
      <c r="H1045" s="1" t="s">
        <v>22</v>
      </c>
      <c r="I1045" s="1" t="s">
        <v>506</v>
      </c>
      <c r="J1045" s="1" t="s">
        <v>22</v>
      </c>
      <c r="K1045" s="1" t="s">
        <v>514</v>
      </c>
      <c r="L1045" s="1" t="s">
        <v>506</v>
      </c>
      <c r="M1045" s="1" t="s">
        <v>514</v>
      </c>
      <c r="N1045" s="1" t="s">
        <v>1184</v>
      </c>
      <c r="O1045" s="1" t="s">
        <v>2945</v>
      </c>
    </row>
    <row r="1046" s="1" customFormat="1" spans="1:15">
      <c r="A1046" s="1" t="s">
        <v>2946</v>
      </c>
      <c r="B1046" s="1" t="s">
        <v>2947</v>
      </c>
      <c r="C1046" s="1" t="s">
        <v>2948</v>
      </c>
      <c r="D1046" s="1" t="s">
        <v>2949</v>
      </c>
      <c r="E1046" s="1" t="s">
        <v>2950</v>
      </c>
      <c r="F1046" s="9" t="s">
        <v>89</v>
      </c>
      <c r="G1046" s="1" t="s">
        <v>22</v>
      </c>
      <c r="H1046" s="1" t="s">
        <v>22</v>
      </c>
      <c r="I1046" s="1" t="s">
        <v>341</v>
      </c>
      <c r="J1046" s="1" t="s">
        <v>57</v>
      </c>
      <c r="K1046" s="1" t="s">
        <v>514</v>
      </c>
      <c r="L1046" s="1" t="s">
        <v>2951</v>
      </c>
      <c r="M1046" s="1" t="s">
        <v>514</v>
      </c>
      <c r="N1046" s="1" t="s">
        <v>2952</v>
      </c>
      <c r="O1046" s="1" t="s">
        <v>2953</v>
      </c>
    </row>
    <row r="1047" s="1" customFormat="1" spans="1:15">
      <c r="A1047" s="1" t="s">
        <v>2946</v>
      </c>
      <c r="B1047" s="1" t="s">
        <v>2947</v>
      </c>
      <c r="C1047" s="1" t="s">
        <v>2948</v>
      </c>
      <c r="D1047" s="1" t="s">
        <v>995</v>
      </c>
      <c r="E1047" s="1" t="s">
        <v>2954</v>
      </c>
      <c r="F1047" s="9" t="s">
        <v>89</v>
      </c>
      <c r="G1047" s="1" t="s">
        <v>22</v>
      </c>
      <c r="H1047" s="1" t="s">
        <v>22</v>
      </c>
      <c r="I1047" s="1" t="s">
        <v>397</v>
      </c>
      <c r="J1047" s="1" t="s">
        <v>57</v>
      </c>
      <c r="K1047" s="1" t="s">
        <v>514</v>
      </c>
      <c r="L1047" s="1" t="s">
        <v>2951</v>
      </c>
      <c r="M1047" s="1" t="s">
        <v>514</v>
      </c>
      <c r="N1047" s="1" t="s">
        <v>2952</v>
      </c>
      <c r="O1047" s="1" t="s">
        <v>2955</v>
      </c>
    </row>
    <row r="1048" s="1" customFormat="1" spans="1:15">
      <c r="A1048" s="1" t="s">
        <v>2956</v>
      </c>
      <c r="B1048" s="1" t="s">
        <v>2957</v>
      </c>
      <c r="C1048" s="1" t="s">
        <v>2958</v>
      </c>
      <c r="D1048" s="1" t="s">
        <v>2959</v>
      </c>
      <c r="E1048" s="1" t="s">
        <v>2960</v>
      </c>
      <c r="F1048" s="9" t="s">
        <v>2961</v>
      </c>
      <c r="G1048" s="1" t="s">
        <v>228</v>
      </c>
      <c r="H1048" s="1" t="s">
        <v>22</v>
      </c>
      <c r="I1048" s="1" t="s">
        <v>701</v>
      </c>
      <c r="J1048" s="1" t="s">
        <v>24</v>
      </c>
      <c r="K1048" s="1" t="s">
        <v>514</v>
      </c>
      <c r="L1048" s="1" t="s">
        <v>2962</v>
      </c>
      <c r="M1048" s="1" t="s">
        <v>514</v>
      </c>
      <c r="N1048" s="1" t="s">
        <v>2963</v>
      </c>
      <c r="O1048" s="1" t="s">
        <v>2964</v>
      </c>
    </row>
    <row r="1049" s="1" customFormat="1" spans="1:15">
      <c r="A1049" s="1" t="s">
        <v>2956</v>
      </c>
      <c r="B1049" s="1" t="s">
        <v>2957</v>
      </c>
      <c r="C1049" s="1" t="s">
        <v>22</v>
      </c>
      <c r="D1049" s="1" t="s">
        <v>2965</v>
      </c>
      <c r="E1049" s="1" t="s">
        <v>2966</v>
      </c>
      <c r="F1049" s="9" t="s">
        <v>89</v>
      </c>
      <c r="G1049" s="1" t="s">
        <v>22</v>
      </c>
      <c r="H1049" s="1" t="s">
        <v>22</v>
      </c>
      <c r="I1049" s="1" t="s">
        <v>2967</v>
      </c>
      <c r="J1049" s="1" t="s">
        <v>2968</v>
      </c>
      <c r="K1049" s="1" t="s">
        <v>514</v>
      </c>
      <c r="L1049" s="1" t="s">
        <v>2962</v>
      </c>
      <c r="M1049" s="1" t="s">
        <v>514</v>
      </c>
      <c r="N1049" s="1" t="s">
        <v>2969</v>
      </c>
      <c r="O1049" s="1" t="s">
        <v>2970</v>
      </c>
    </row>
    <row r="1050" s="1" customFormat="1" spans="1:15">
      <c r="A1050" s="1" t="s">
        <v>2956</v>
      </c>
      <c r="B1050" s="1" t="s">
        <v>2957</v>
      </c>
      <c r="C1050" s="1" t="s">
        <v>2971</v>
      </c>
      <c r="D1050" s="1" t="s">
        <v>2972</v>
      </c>
      <c r="E1050" s="1" t="s">
        <v>2973</v>
      </c>
      <c r="F1050" s="9" t="s">
        <v>89</v>
      </c>
      <c r="G1050" s="1" t="s">
        <v>22</v>
      </c>
      <c r="H1050" s="1" t="s">
        <v>22</v>
      </c>
      <c r="I1050" s="1" t="s">
        <v>323</v>
      </c>
      <c r="J1050" s="1" t="s">
        <v>57</v>
      </c>
      <c r="K1050" s="1" t="s">
        <v>514</v>
      </c>
      <c r="L1050" s="1" t="s">
        <v>2962</v>
      </c>
      <c r="M1050" s="1" t="s">
        <v>514</v>
      </c>
      <c r="N1050" s="1" t="s">
        <v>2974</v>
      </c>
      <c r="O1050" s="1" t="s">
        <v>2975</v>
      </c>
    </row>
    <row r="1051" s="1" customFormat="1" spans="1:15">
      <c r="A1051" s="1" t="s">
        <v>2616</v>
      </c>
      <c r="B1051" s="1" t="s">
        <v>2617</v>
      </c>
      <c r="C1051" s="1" t="s">
        <v>2976</v>
      </c>
      <c r="D1051" s="1" t="s">
        <v>2977</v>
      </c>
      <c r="E1051" s="1" t="s">
        <v>2978</v>
      </c>
      <c r="F1051" s="9" t="s">
        <v>315</v>
      </c>
      <c r="G1051" s="1" t="s">
        <v>121</v>
      </c>
      <c r="H1051" s="1" t="s">
        <v>22</v>
      </c>
      <c r="I1051" s="1" t="s">
        <v>1028</v>
      </c>
      <c r="J1051" s="1" t="s">
        <v>688</v>
      </c>
      <c r="K1051" s="1" t="s">
        <v>37</v>
      </c>
      <c r="L1051" s="1" t="s">
        <v>2523</v>
      </c>
      <c r="M1051" s="1" t="s">
        <v>37</v>
      </c>
      <c r="N1051" s="1" t="s">
        <v>2979</v>
      </c>
      <c r="O1051" s="1" t="s">
        <v>2980</v>
      </c>
    </row>
  </sheetData>
  <conditionalFormatting sqref="E$1:E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杨晓絮</cp:lastModifiedBy>
  <dcterms:created xsi:type="dcterms:W3CDTF">2021-11-18T07:05:00Z</dcterms:created>
  <dcterms:modified xsi:type="dcterms:W3CDTF">2021-11-19T02:00:20Z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3502CC3E828F4582B0BAA2640B808FD5</vt:lpwstr>
  </property>
  <property fmtid="{D5CDD505-2E9C-101B-9397-08002B2CF9AE}" pid="3" name="KSOProductBuildVer">
    <vt:lpwstr>2052-11.1.0.11045</vt:lpwstr>
  </property>
</Properties>
</file>