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<sst xmlns="http://schemas.openxmlformats.org/spreadsheetml/2006/main" count="17" uniqueCount="17">
  <si>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海安市5月份一次性创业补贴发放明细表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</si>
  <si>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</si>
  <si>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</si>
  <si>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</si>
  <si>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</si>
  <si>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</si>
  <si>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</si>
  <si>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</si>
  <si>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张佳辉</t>
  </si>
  <si>
    <t>海安紫石宠物诊所</t>
  </si>
  <si>
    <t>包友存</t>
  </si>
  <si>
    <t>海安润业新纤维有限公司</t>
  </si>
  <si>
    <t>汤梅芳</t>
  </si>
  <si>
    <t>海安好乐服装厂</t>
  </si>
  <si>
    <t>王秋月</t>
  </si>
  <si>
    <t>海安智昊托管服务有限公司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</si>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</sst>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3" fillId="0" borderId="0"/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E1"/>
    </sheetView>
  </sheetViews>
  <sheetFormatPr defaultColWidth="9" defaultRowHeight="13.5" outlineLevelRow="7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1">
        <v>5000</v>
      </c>
      <c r="E7" s="9"/>
    </row>
    <row r="8" s="1" customFormat="1" ht="21" customHeight="1" spans="1:5">
      <c r="A8" s="9" t="s">
        <v>16</v>
      </c>
      <c r="B8" s="10"/>
      <c r="C8" s="10"/>
      <c r="D8" s="11">
        <f>SUM(D4:D7)</f>
        <v>20000</v>
      </c>
      <c r="E8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2022-06-20T06:25:14Z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53229B2A1C144D4F814630A17401B30F</vt:lpwstr>
  </property>
</Properties>
</file>