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<sst xmlns="http://schemas.openxmlformats.org/spreadsheetml/2006/main" count="15" uniqueCount="15">
  <si>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海安市11月份一次性创业补贴发放明细表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</si>
  <si>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</si>
  <si>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</si>
  <si>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</si>
  <si>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</si>
  <si>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</si>
  <si>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</si>
  <si>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</si>
  <si>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王强生</t>
  </si>
  <si>
    <t>南通市岑杰建筑劳务有限公司</t>
  </si>
  <si>
    <t>陈俊余</t>
  </si>
  <si>
    <t>南通市成竹机械有限公司</t>
  </si>
  <si>
    <t>沈炜鹏</t>
  </si>
  <si>
    <t>南通峤泰建筑安装工程有限
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</si>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</sst>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3" sqref="E13"/>
    </sheetView>
  </sheetViews>
  <sheetFormatPr defaultColWidth="9" defaultRowHeight="13.5" outlineLevelRow="6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2" t="s">
        <v>13</v>
      </c>
      <c r="D6" s="11">
        <v>5000</v>
      </c>
      <c r="E6" s="9"/>
    </row>
    <row r="7" s="1" customFormat="1" ht="21" customHeight="1" spans="1:5">
      <c r="A7" s="9" t="s">
        <v>14</v>
      </c>
      <c r="B7" s="13"/>
      <c r="C7" s="13"/>
      <c r="D7" s="11">
        <f>SUM(D4:D6)</f>
        <v>15000</v>
      </c>
      <c r="E7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2023-11-20T07:23:56Z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53229B2A1C144D4F814630A17401B30F</vt:lpwstr>
  </property>
</Properties>
</file>