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<sst xmlns="http://schemas.openxmlformats.org/spreadsheetml/2006/main" count="17" uniqueCount="17">
  <si>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海安市8月份一次性创业补贴发放明细表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</si>
  <si>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</si>
  <si>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</si>
  <si>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</si>
  <si>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</si>
  <si>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</si>
  <si>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</si>
  <si>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</si>
  <si>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徐椿程</t>
  </si>
  <si>
    <t>海安鹤阳百货商行</t>
  </si>
  <si>
    <t>张旭升</t>
  </si>
  <si>
    <t>海安华丰新能有限公司</t>
  </si>
  <si>
    <t>崔恒生</t>
  </si>
  <si>
    <t>南通瑞玉装饰有限公司</t>
  </si>
  <si>
    <t>王冬</t>
  </si>
  <si>
    <t>海安诚灵香烛经营部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</si>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</sst>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F21" sqref="F21"/>
    </sheetView>
  </sheetViews>
  <sheetFormatPr defaultColWidth="9" defaultRowHeight="13.5" outlineLevelRow="7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2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2">
        <v>5000</v>
      </c>
      <c r="E6" s="9"/>
    </row>
    <row r="7" s="1" customFormat="1" ht="21" customHeight="1" spans="1:5">
      <c r="A7" s="9">
        <v>4</v>
      </c>
      <c r="B7" s="10" t="s">
        <v>14</v>
      </c>
      <c r="C7" s="10" t="s">
        <v>15</v>
      </c>
      <c r="D7" s="12">
        <v>5000</v>
      </c>
      <c r="E7" s="9"/>
    </row>
    <row r="8" s="1" customFormat="1" ht="21" customHeight="1" spans="1:5">
      <c r="A8" s="9" t="s">
        <v>16</v>
      </c>
      <c r="B8" s="13"/>
      <c r="C8" s="13"/>
      <c r="D8" s="12">
        <f>SUM(D4:D7)</f>
        <v>20000</v>
      </c>
      <c r="E8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许菲</cp:lastModifiedBy>
  <dcterms:created xsi:type="dcterms:W3CDTF">2021-07-26T06:35:00Z</dcterms:created>
  <dcterms:modified xsi:type="dcterms:W3CDTF">2024-10-08T00:48:59Z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53229B2A1C144D4F814630A17401B30F</vt:lpwstr>
  </property>
</Properties>
</file>