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海安市第一批“星级乡土人才”名单" sheetId="8" r:id="rId1"/>
  </sheets>
  <calcPr calcId="144525"/>
</workbook>
</file>

<file path=xl/sharedStrings.xml><?xml version="1.0" encoding="utf-8"?>
<sst xmlns="http://schemas.openxmlformats.org/spreadsheetml/2006/main" count="217" uniqueCount="147">
  <si>
    <t>2022年海安市第二批“星级乡土人才”名单</t>
  </si>
  <si>
    <t>五星级乡土人才（19名）</t>
  </si>
  <si>
    <t>序号</t>
  </si>
  <si>
    <t>姓名</t>
  </si>
  <si>
    <t>类别</t>
  </si>
  <si>
    <t>单位</t>
  </si>
  <si>
    <t>翟贵祥</t>
  </si>
  <si>
    <t>种植养殖类</t>
  </si>
  <si>
    <t>海安瑞祥家庭农场</t>
  </si>
  <si>
    <t>朱林晓</t>
  </si>
  <si>
    <t>海安林晓家庭农场</t>
  </si>
  <si>
    <t>于清荣</t>
  </si>
  <si>
    <t>海安俞万家庭农场</t>
  </si>
  <si>
    <t>丁辉耀</t>
  </si>
  <si>
    <t>海安盛景农牧科技有限公司</t>
  </si>
  <si>
    <t>唐家恂</t>
  </si>
  <si>
    <t>海安智创家庭农场</t>
  </si>
  <si>
    <t>许惠</t>
  </si>
  <si>
    <t>海安许惠家庭农场</t>
  </si>
  <si>
    <t>龚俊丰</t>
  </si>
  <si>
    <t>海安俊丰牧业有限公司</t>
  </si>
  <si>
    <t>赵宝洪</t>
  </si>
  <si>
    <t>海安鸿慧家庭农场</t>
  </si>
  <si>
    <t>汪保志</t>
  </si>
  <si>
    <t>海安立宁家庭农场</t>
  </si>
  <si>
    <t>顾昌银</t>
  </si>
  <si>
    <t>海安昌银家庭农场</t>
  </si>
  <si>
    <t>杭海峰</t>
  </si>
  <si>
    <t>海安新立农地股份合作社</t>
  </si>
  <si>
    <t>仲成勇</t>
  </si>
  <si>
    <t>海安中孚禽业有限公司</t>
  </si>
  <si>
    <t>陈日华</t>
  </si>
  <si>
    <t>经营管理类</t>
  </si>
  <si>
    <t>江苏聚仁农业科技有限公司</t>
  </si>
  <si>
    <t>李鹏飞</t>
  </si>
  <si>
    <t>江苏俊启生物科技股份有限公司</t>
  </si>
  <si>
    <t>孙道权</t>
  </si>
  <si>
    <t>鑫缘茧丝绸集团股份有限公司</t>
  </si>
  <si>
    <t>梅林</t>
  </si>
  <si>
    <t>现代农技类</t>
  </si>
  <si>
    <t>南通尔康生物有机肥有限公司</t>
  </si>
  <si>
    <t>周克龙</t>
  </si>
  <si>
    <t>能工巧匠类</t>
  </si>
  <si>
    <t>海安工艺发绣代表传承人</t>
  </si>
  <si>
    <t>莫俊</t>
  </si>
  <si>
    <t>海安逐木轩雕刻店</t>
  </si>
  <si>
    <t>裴桂荣</t>
  </si>
  <si>
    <t>海安西泊创意工作室</t>
  </si>
  <si>
    <t>四星级乡土人才（21名）</t>
  </si>
  <si>
    <t>沈雨官</t>
  </si>
  <si>
    <t>海安丰得家庭农场</t>
  </si>
  <si>
    <t>王银娣</t>
  </si>
  <si>
    <t>海安升和家庭农场</t>
  </si>
  <si>
    <t>魏华</t>
  </si>
  <si>
    <t>海安华丰家庭农场</t>
  </si>
  <si>
    <t>周春付</t>
  </si>
  <si>
    <t>海安春富家庭农场</t>
  </si>
  <si>
    <t>向义龙</t>
  </si>
  <si>
    <t>海安祥之平家庭农场</t>
  </si>
  <si>
    <t>储开建</t>
  </si>
  <si>
    <t>海安丰顺家庭农场</t>
  </si>
  <si>
    <t>周松华</t>
  </si>
  <si>
    <t>海安周氏家庭农场</t>
  </si>
  <si>
    <t>丁荣昌</t>
  </si>
  <si>
    <t>海安荣昌家庭农场</t>
  </si>
  <si>
    <t>袁成夕</t>
  </si>
  <si>
    <t>海安南莫联心家庭农场</t>
  </si>
  <si>
    <t>朱红梅</t>
  </si>
  <si>
    <t>海安红梅家庭农场</t>
  </si>
  <si>
    <t>王小勤</t>
  </si>
  <si>
    <t>海安龙勤家庭农场</t>
  </si>
  <si>
    <t>陈勇</t>
  </si>
  <si>
    <t>海安振勇家庭农场</t>
  </si>
  <si>
    <t>秦广根</t>
  </si>
  <si>
    <t>海安广根家庭农场</t>
  </si>
  <si>
    <t>沈伟伟</t>
  </si>
  <si>
    <t>海安晴天家庭农场</t>
  </si>
  <si>
    <t>王龙</t>
  </si>
  <si>
    <t>海安一朵家庭农场</t>
  </si>
  <si>
    <t>徐广旗</t>
  </si>
  <si>
    <t>海安广旗家庭农场</t>
  </si>
  <si>
    <t>葛仁飞</t>
  </si>
  <si>
    <t>海安仁飞家庭农场</t>
  </si>
  <si>
    <t>周春林</t>
  </si>
  <si>
    <t>海安金穗米业有限公司</t>
  </si>
  <si>
    <t>罗慧华</t>
  </si>
  <si>
    <t>南通盛大饲料有限公司</t>
  </si>
  <si>
    <t>黄礼凤</t>
  </si>
  <si>
    <t>海安澄鑫草制品专业合作社</t>
  </si>
  <si>
    <t>周余庆</t>
  </si>
  <si>
    <t>江苏泓寿生物工程有限公司</t>
  </si>
  <si>
    <t>三星级乡土人才（27名）</t>
  </si>
  <si>
    <t>袁建涛</t>
  </si>
  <si>
    <t>海安欣茂家庭农场</t>
  </si>
  <si>
    <t>景成艳</t>
  </si>
  <si>
    <t>海安外来妹家庭农场</t>
  </si>
  <si>
    <t>田宏丽</t>
  </si>
  <si>
    <t>海安宏丽家庭农场</t>
  </si>
  <si>
    <t>肖永锋</t>
  </si>
  <si>
    <t>海安添旺家庭农场</t>
  </si>
  <si>
    <t>潘森</t>
  </si>
  <si>
    <t xml:space="preserve"> 种植养殖类</t>
  </si>
  <si>
    <t>南通冠牧农业发展有限公司</t>
  </si>
  <si>
    <t>张鹏</t>
  </si>
  <si>
    <t>海安品冠家庭农场</t>
  </si>
  <si>
    <t>马红军</t>
  </si>
  <si>
    <t>海安红军家庭农场</t>
  </si>
  <si>
    <t>陈卫</t>
  </si>
  <si>
    <t>海安十里畔家庭农场</t>
  </si>
  <si>
    <t>徐彪</t>
  </si>
  <si>
    <t>海安徐彪家庭农场</t>
  </si>
  <si>
    <t>胡成飞</t>
  </si>
  <si>
    <t>海安优鲜草莓种植场</t>
  </si>
  <si>
    <t>王进</t>
  </si>
  <si>
    <t>海安瑞峰蚕业家庭农场</t>
  </si>
  <si>
    <t>刘昌华</t>
  </si>
  <si>
    <t>海安市华龙苗木专业合作社</t>
  </si>
  <si>
    <t>殷小军</t>
  </si>
  <si>
    <t>海安惠生土地农地专业合作社</t>
  </si>
  <si>
    <t>夏兴圣</t>
  </si>
  <si>
    <t>海安夏兴圣家庭农场</t>
  </si>
  <si>
    <t>张小菊</t>
  </si>
  <si>
    <t>海安泽顷农业科技有限公司</t>
  </si>
  <si>
    <t>周小松</t>
  </si>
  <si>
    <t>海安小松草莓种植家庭农场</t>
  </si>
  <si>
    <t>范锦云</t>
  </si>
  <si>
    <t>海安通扬河米业有限公司</t>
  </si>
  <si>
    <t>顾伟新</t>
  </si>
  <si>
    <t>南通美净食品配送有限公司</t>
  </si>
  <si>
    <t>盛金羿</t>
  </si>
  <si>
    <t>海安百祥山羊专业合作社</t>
  </si>
  <si>
    <t>史孝康</t>
  </si>
  <si>
    <t>海安孝康食品厂</t>
  </si>
  <si>
    <t>康辉锋</t>
  </si>
  <si>
    <t>南通百朗食品有限公司</t>
  </si>
  <si>
    <t>王龙仔</t>
  </si>
  <si>
    <t>江苏新之润饲料有限公司</t>
  </si>
  <si>
    <t>胡甜甜</t>
  </si>
  <si>
    <t>南通鑫阳米业有限公司</t>
  </si>
  <si>
    <t>王宏进</t>
  </si>
  <si>
    <t>海安助农禽蛋专业合作社</t>
  </si>
  <si>
    <t>梁霞</t>
  </si>
  <si>
    <t>海安瑞农农资贸易有限公司</t>
  </si>
  <si>
    <t>李存才</t>
  </si>
  <si>
    <t>海安市道情文化代表性传承人</t>
  </si>
  <si>
    <t>钱秀林</t>
  </si>
  <si>
    <t>海安萃文斋苏刻艺术社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</si>
</sst>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22"/>
      <color rgb="FF000000"/>
      <name val="方正小标宋_GBK"/>
      <charset val="134"/>
    </font>
    <font>
      <sz val="16"/>
      <color indexed="8"/>
      <name val="黑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selection activeCell="F66" sqref="F66"/>
    </sheetView>
  </sheetViews>
  <sheetFormatPr defaultColWidth="9" defaultRowHeight="26" customHeight="1" outlineLevelCol="3"/>
  <cols>
    <col min="1" max="1" width="7.25" customWidth="1"/>
    <col min="2" max="2" width="12.25" customWidth="1"/>
    <col min="3" max="3" width="16.375" customWidth="1"/>
    <col min="4" max="4" width="44.25" customWidth="1"/>
  </cols>
  <sheetData>
    <row r="1" ht="57" customHeight="1" spans="1:4">
      <c r="A1" s="2" t="s">
        <v>0</v>
      </c>
      <c r="B1" s="3"/>
      <c r="C1" s="3"/>
      <c r="D1" s="3"/>
    </row>
    <row r="2" ht="29" customHeight="1" spans="1:4">
      <c r="A2" s="4" t="s">
        <v>1</v>
      </c>
      <c r="B2" s="4"/>
      <c r="C2" s="4"/>
      <c r="D2" s="4"/>
    </row>
    <row r="3" ht="29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29" customHeight="1" spans="1:4">
      <c r="A4" s="6">
        <v>1</v>
      </c>
      <c r="B4" s="7" t="s">
        <v>6</v>
      </c>
      <c r="C4" s="7" t="s">
        <v>7</v>
      </c>
      <c r="D4" s="7" t="s">
        <v>8</v>
      </c>
    </row>
    <row r="5" s="1" customFormat="1" ht="29" customHeight="1" spans="1:4">
      <c r="A5" s="6">
        <v>2</v>
      </c>
      <c r="B5" s="8" t="s">
        <v>9</v>
      </c>
      <c r="C5" s="7" t="s">
        <v>7</v>
      </c>
      <c r="D5" s="7" t="s">
        <v>10</v>
      </c>
    </row>
    <row r="6" s="1" customFormat="1" ht="29" customHeight="1" spans="1:4">
      <c r="A6" s="6">
        <v>3</v>
      </c>
      <c r="B6" s="8" t="s">
        <v>11</v>
      </c>
      <c r="C6" s="7" t="s">
        <v>7</v>
      </c>
      <c r="D6" s="7" t="s">
        <v>12</v>
      </c>
    </row>
    <row r="7" s="1" customFormat="1" ht="29" customHeight="1" spans="1:4">
      <c r="A7" s="6">
        <v>4</v>
      </c>
      <c r="B7" s="8" t="s">
        <v>13</v>
      </c>
      <c r="C7" s="7" t="s">
        <v>7</v>
      </c>
      <c r="D7" s="7" t="s">
        <v>14</v>
      </c>
    </row>
    <row r="8" s="1" customFormat="1" ht="29" customHeight="1" spans="1:4">
      <c r="A8" s="6">
        <v>5</v>
      </c>
      <c r="B8" s="7" t="s">
        <v>15</v>
      </c>
      <c r="C8" s="7" t="s">
        <v>7</v>
      </c>
      <c r="D8" s="7" t="s">
        <v>16</v>
      </c>
    </row>
    <row r="9" s="1" customFormat="1" ht="29" customHeight="1" spans="1:4">
      <c r="A9" s="6">
        <v>6</v>
      </c>
      <c r="B9" s="7" t="s">
        <v>17</v>
      </c>
      <c r="C9" s="7" t="s">
        <v>7</v>
      </c>
      <c r="D9" s="7" t="s">
        <v>18</v>
      </c>
    </row>
    <row r="10" s="1" customFormat="1" ht="29" customHeight="1" spans="1:4">
      <c r="A10" s="6">
        <v>7</v>
      </c>
      <c r="B10" s="7" t="s">
        <v>19</v>
      </c>
      <c r="C10" s="7" t="s">
        <v>7</v>
      </c>
      <c r="D10" s="7" t="s">
        <v>20</v>
      </c>
    </row>
    <row r="11" s="1" customFormat="1" ht="29" customHeight="1" spans="1:4">
      <c r="A11" s="9">
        <v>8</v>
      </c>
      <c r="B11" s="7" t="s">
        <v>21</v>
      </c>
      <c r="C11" s="7" t="s">
        <v>7</v>
      </c>
      <c r="D11" s="7" t="s">
        <v>22</v>
      </c>
    </row>
    <row r="12" s="1" customFormat="1" ht="29" customHeight="1" spans="1:4">
      <c r="A12" s="9">
        <v>9</v>
      </c>
      <c r="B12" s="7" t="s">
        <v>23</v>
      </c>
      <c r="C12" s="7" t="s">
        <v>7</v>
      </c>
      <c r="D12" s="7" t="s">
        <v>24</v>
      </c>
    </row>
    <row r="13" s="1" customFormat="1" ht="29" customHeight="1" spans="1:4">
      <c r="A13" s="9">
        <v>10</v>
      </c>
      <c r="B13" s="7" t="s">
        <v>25</v>
      </c>
      <c r="C13" s="7" t="s">
        <v>7</v>
      </c>
      <c r="D13" s="7" t="s">
        <v>26</v>
      </c>
    </row>
    <row r="14" s="1" customFormat="1" ht="29" customHeight="1" spans="1:4">
      <c r="A14" s="6">
        <v>11</v>
      </c>
      <c r="B14" s="7" t="s">
        <v>27</v>
      </c>
      <c r="C14" s="7" t="s">
        <v>7</v>
      </c>
      <c r="D14" s="7" t="s">
        <v>28</v>
      </c>
    </row>
    <row r="15" s="1" customFormat="1" ht="29" customHeight="1" spans="1:4">
      <c r="A15" s="6">
        <v>12</v>
      </c>
      <c r="B15" s="6" t="s">
        <v>29</v>
      </c>
      <c r="C15" s="6" t="s">
        <v>7</v>
      </c>
      <c r="D15" s="6" t="s">
        <v>30</v>
      </c>
    </row>
    <row r="16" s="1" customFormat="1" ht="29" customHeight="1" spans="1:4">
      <c r="A16" s="6">
        <v>13</v>
      </c>
      <c r="B16" s="7" t="s">
        <v>31</v>
      </c>
      <c r="C16" s="7" t="s">
        <v>32</v>
      </c>
      <c r="D16" s="7" t="s">
        <v>33</v>
      </c>
    </row>
    <row r="17" s="1" customFormat="1" ht="29" customHeight="1" spans="1:4">
      <c r="A17" s="9">
        <v>14</v>
      </c>
      <c r="B17" s="6" t="s">
        <v>34</v>
      </c>
      <c r="C17" s="6" t="s">
        <v>32</v>
      </c>
      <c r="D17" s="6" t="s">
        <v>35</v>
      </c>
    </row>
    <row r="18" s="1" customFormat="1" ht="29" customHeight="1" spans="1:4">
      <c r="A18" s="9">
        <v>15</v>
      </c>
      <c r="B18" s="6" t="s">
        <v>36</v>
      </c>
      <c r="C18" s="6" t="s">
        <v>32</v>
      </c>
      <c r="D18" s="6" t="s">
        <v>37</v>
      </c>
    </row>
    <row r="19" s="1" customFormat="1" ht="29" customHeight="1" spans="1:4">
      <c r="A19" s="9">
        <v>16</v>
      </c>
      <c r="B19" s="10" t="s">
        <v>38</v>
      </c>
      <c r="C19" s="10" t="s">
        <v>39</v>
      </c>
      <c r="D19" s="11" t="s">
        <v>40</v>
      </c>
    </row>
    <row r="20" s="1" customFormat="1" ht="29" customHeight="1" spans="1:4">
      <c r="A20" s="6">
        <v>17</v>
      </c>
      <c r="B20" s="8" t="s">
        <v>41</v>
      </c>
      <c r="C20" s="8" t="s">
        <v>42</v>
      </c>
      <c r="D20" s="12" t="s">
        <v>43</v>
      </c>
    </row>
    <row r="21" s="1" customFormat="1" ht="29" customHeight="1" spans="1:4">
      <c r="A21" s="9">
        <v>18</v>
      </c>
      <c r="B21" s="11" t="s">
        <v>44</v>
      </c>
      <c r="C21" s="6" t="s">
        <v>42</v>
      </c>
      <c r="D21" s="11" t="s">
        <v>45</v>
      </c>
    </row>
    <row r="22" s="1" customFormat="1" ht="29" customHeight="1" spans="1:4">
      <c r="A22" s="6">
        <v>19</v>
      </c>
      <c r="B22" s="11" t="s">
        <v>46</v>
      </c>
      <c r="C22" s="7" t="s">
        <v>42</v>
      </c>
      <c r="D22" s="13" t="s">
        <v>47</v>
      </c>
    </row>
    <row r="23" ht="29" customHeight="1" spans="1:4">
      <c r="A23" s="4" t="s">
        <v>48</v>
      </c>
      <c r="B23" s="4"/>
      <c r="C23" s="4"/>
      <c r="D23" s="4"/>
    </row>
    <row r="24" ht="29" customHeight="1" spans="1:4">
      <c r="A24" s="10" t="s">
        <v>2</v>
      </c>
      <c r="B24" s="10" t="s">
        <v>3</v>
      </c>
      <c r="C24" s="10" t="s">
        <v>4</v>
      </c>
      <c r="D24" s="10" t="s">
        <v>5</v>
      </c>
    </row>
    <row r="25" s="1" customFormat="1" ht="29" customHeight="1" spans="1:4">
      <c r="A25" s="10">
        <v>1</v>
      </c>
      <c r="B25" s="8" t="s">
        <v>49</v>
      </c>
      <c r="C25" s="7" t="s">
        <v>7</v>
      </c>
      <c r="D25" s="7" t="s">
        <v>50</v>
      </c>
    </row>
    <row r="26" s="1" customFormat="1" ht="29" customHeight="1" spans="1:4">
      <c r="A26" s="10">
        <v>2</v>
      </c>
      <c r="B26" s="7" t="s">
        <v>51</v>
      </c>
      <c r="C26" s="7" t="s">
        <v>7</v>
      </c>
      <c r="D26" s="7" t="s">
        <v>52</v>
      </c>
    </row>
    <row r="27" s="1" customFormat="1" ht="29" customHeight="1" spans="1:4">
      <c r="A27" s="10">
        <v>3</v>
      </c>
      <c r="B27" s="6" t="s">
        <v>53</v>
      </c>
      <c r="C27" s="7" t="s">
        <v>7</v>
      </c>
      <c r="D27" s="6" t="s">
        <v>54</v>
      </c>
    </row>
    <row r="28" s="1" customFormat="1" ht="29" customHeight="1" spans="1:4">
      <c r="A28" s="10">
        <v>4</v>
      </c>
      <c r="B28" s="6" t="s">
        <v>55</v>
      </c>
      <c r="C28" s="6" t="s">
        <v>7</v>
      </c>
      <c r="D28" s="6" t="s">
        <v>56</v>
      </c>
    </row>
    <row r="29" s="1" customFormat="1" ht="29" customHeight="1" spans="1:4">
      <c r="A29" s="10">
        <v>5</v>
      </c>
      <c r="B29" s="7" t="s">
        <v>57</v>
      </c>
      <c r="C29" s="7" t="s">
        <v>7</v>
      </c>
      <c r="D29" s="7" t="s">
        <v>58</v>
      </c>
    </row>
    <row r="30" s="1" customFormat="1" ht="29" customHeight="1" spans="1:4">
      <c r="A30" s="10">
        <v>6</v>
      </c>
      <c r="B30" s="7" t="s">
        <v>59</v>
      </c>
      <c r="C30" s="7" t="s">
        <v>7</v>
      </c>
      <c r="D30" s="7" t="s">
        <v>60</v>
      </c>
    </row>
    <row r="31" s="1" customFormat="1" ht="29" customHeight="1" spans="1:4">
      <c r="A31" s="10">
        <v>7</v>
      </c>
      <c r="B31" s="7" t="s">
        <v>61</v>
      </c>
      <c r="C31" s="7" t="s">
        <v>7</v>
      </c>
      <c r="D31" s="7" t="s">
        <v>62</v>
      </c>
    </row>
    <row r="32" s="1" customFormat="1" ht="29" customHeight="1" spans="1:4">
      <c r="A32" s="10">
        <v>8</v>
      </c>
      <c r="B32" s="7" t="s">
        <v>63</v>
      </c>
      <c r="C32" s="7" t="s">
        <v>7</v>
      </c>
      <c r="D32" s="6" t="s">
        <v>64</v>
      </c>
    </row>
    <row r="33" s="1" customFormat="1" ht="29" customHeight="1" spans="1:4">
      <c r="A33" s="10">
        <v>9</v>
      </c>
      <c r="B33" s="7" t="s">
        <v>65</v>
      </c>
      <c r="C33" s="7" t="s">
        <v>7</v>
      </c>
      <c r="D33" s="6" t="s">
        <v>66</v>
      </c>
    </row>
    <row r="34" s="1" customFormat="1" ht="29" customHeight="1" spans="1:4">
      <c r="A34" s="10">
        <v>10</v>
      </c>
      <c r="B34" s="7" t="s">
        <v>67</v>
      </c>
      <c r="C34" s="10" t="s">
        <v>7</v>
      </c>
      <c r="D34" s="11" t="s">
        <v>68</v>
      </c>
    </row>
    <row r="35" s="1" customFormat="1" ht="29" customHeight="1" spans="1:4">
      <c r="A35" s="10">
        <v>11</v>
      </c>
      <c r="B35" s="7" t="s">
        <v>69</v>
      </c>
      <c r="C35" s="7" t="s">
        <v>7</v>
      </c>
      <c r="D35" s="7" t="s">
        <v>70</v>
      </c>
    </row>
    <row r="36" s="1" customFormat="1" ht="29" customHeight="1" spans="1:4">
      <c r="A36" s="10">
        <v>12</v>
      </c>
      <c r="B36" s="7" t="s">
        <v>71</v>
      </c>
      <c r="C36" s="7" t="s">
        <v>7</v>
      </c>
      <c r="D36" s="7" t="s">
        <v>72</v>
      </c>
    </row>
    <row r="37" s="1" customFormat="1" ht="29" customHeight="1" spans="1:4">
      <c r="A37" s="10">
        <v>13</v>
      </c>
      <c r="B37" s="7" t="s">
        <v>73</v>
      </c>
      <c r="C37" s="7" t="s">
        <v>7</v>
      </c>
      <c r="D37" s="7" t="s">
        <v>74</v>
      </c>
    </row>
    <row r="38" s="1" customFormat="1" ht="29" customHeight="1" spans="1:4">
      <c r="A38" s="10">
        <v>14</v>
      </c>
      <c r="B38" s="7" t="s">
        <v>75</v>
      </c>
      <c r="C38" s="7" t="s">
        <v>7</v>
      </c>
      <c r="D38" s="7" t="s">
        <v>76</v>
      </c>
    </row>
    <row r="39" s="1" customFormat="1" ht="29" customHeight="1" spans="1:4">
      <c r="A39" s="8">
        <v>15</v>
      </c>
      <c r="B39" s="7" t="s">
        <v>77</v>
      </c>
      <c r="C39" s="7" t="s">
        <v>7</v>
      </c>
      <c r="D39" s="7" t="s">
        <v>78</v>
      </c>
    </row>
    <row r="40" s="1" customFormat="1" ht="29" customHeight="1" spans="1:4">
      <c r="A40" s="8">
        <v>16</v>
      </c>
      <c r="B40" s="7" t="s">
        <v>79</v>
      </c>
      <c r="C40" s="7" t="s">
        <v>7</v>
      </c>
      <c r="D40" s="7" t="s">
        <v>80</v>
      </c>
    </row>
    <row r="41" s="1" customFormat="1" ht="29" customHeight="1" spans="1:4">
      <c r="A41" s="8">
        <v>17</v>
      </c>
      <c r="B41" s="6" t="s">
        <v>81</v>
      </c>
      <c r="C41" s="6" t="s">
        <v>7</v>
      </c>
      <c r="D41" s="6" t="s">
        <v>82</v>
      </c>
    </row>
    <row r="42" s="1" customFormat="1" ht="29" customHeight="1" spans="1:4">
      <c r="A42" s="8">
        <v>18</v>
      </c>
      <c r="B42" s="7" t="s">
        <v>83</v>
      </c>
      <c r="C42" s="7" t="s">
        <v>32</v>
      </c>
      <c r="D42" s="7" t="s">
        <v>84</v>
      </c>
    </row>
    <row r="43" s="1" customFormat="1" ht="29" customHeight="1" spans="1:4">
      <c r="A43" s="8">
        <v>19</v>
      </c>
      <c r="B43" s="7" t="s">
        <v>85</v>
      </c>
      <c r="C43" s="7" t="s">
        <v>32</v>
      </c>
      <c r="D43" s="7" t="s">
        <v>86</v>
      </c>
    </row>
    <row r="44" s="1" customFormat="1" ht="29" customHeight="1" spans="1:4">
      <c r="A44" s="8">
        <v>20</v>
      </c>
      <c r="B44" s="7" t="s">
        <v>87</v>
      </c>
      <c r="C44" s="7" t="s">
        <v>32</v>
      </c>
      <c r="D44" s="7" t="s">
        <v>88</v>
      </c>
    </row>
    <row r="45" s="1" customFormat="1" ht="29" customHeight="1" spans="1:4">
      <c r="A45" s="8">
        <v>21</v>
      </c>
      <c r="B45" s="10" t="s">
        <v>89</v>
      </c>
      <c r="C45" s="10" t="s">
        <v>32</v>
      </c>
      <c r="D45" s="11" t="s">
        <v>90</v>
      </c>
    </row>
    <row r="46" ht="29" customHeight="1" spans="1:4">
      <c r="A46" s="4" t="s">
        <v>91</v>
      </c>
      <c r="B46" s="4"/>
      <c r="C46" s="4"/>
      <c r="D46" s="4"/>
    </row>
    <row r="47" ht="29" customHeight="1" spans="1:4">
      <c r="A47" s="10" t="s">
        <v>2</v>
      </c>
      <c r="B47" s="10" t="s">
        <v>3</v>
      </c>
      <c r="C47" s="10" t="s">
        <v>4</v>
      </c>
      <c r="D47" s="10" t="s">
        <v>5</v>
      </c>
    </row>
    <row r="48" ht="29" customHeight="1" spans="1:4">
      <c r="A48" s="10">
        <v>1</v>
      </c>
      <c r="B48" s="7" t="s">
        <v>92</v>
      </c>
      <c r="C48" s="7" t="s">
        <v>7</v>
      </c>
      <c r="D48" s="7" t="s">
        <v>93</v>
      </c>
    </row>
    <row r="49" ht="29" customHeight="1" spans="1:4">
      <c r="A49" s="10">
        <v>2</v>
      </c>
      <c r="B49" s="14" t="s">
        <v>94</v>
      </c>
      <c r="C49" s="6" t="s">
        <v>7</v>
      </c>
      <c r="D49" s="6" t="s">
        <v>95</v>
      </c>
    </row>
    <row r="50" ht="29" customHeight="1" spans="1:4">
      <c r="A50" s="10">
        <v>3</v>
      </c>
      <c r="B50" s="7" t="s">
        <v>96</v>
      </c>
      <c r="C50" s="7" t="s">
        <v>7</v>
      </c>
      <c r="D50" s="7" t="s">
        <v>97</v>
      </c>
    </row>
    <row r="51" ht="29" customHeight="1" spans="1:4">
      <c r="A51" s="10">
        <v>4</v>
      </c>
      <c r="B51" s="7" t="s">
        <v>98</v>
      </c>
      <c r="C51" s="7" t="s">
        <v>7</v>
      </c>
      <c r="D51" s="7" t="s">
        <v>99</v>
      </c>
    </row>
    <row r="52" ht="29" customHeight="1" spans="1:4">
      <c r="A52" s="10">
        <v>5</v>
      </c>
      <c r="B52" s="7" t="s">
        <v>100</v>
      </c>
      <c r="C52" s="7" t="s">
        <v>101</v>
      </c>
      <c r="D52" s="7" t="s">
        <v>102</v>
      </c>
    </row>
    <row r="53" ht="29" customHeight="1" spans="1:4">
      <c r="A53" s="10">
        <v>6</v>
      </c>
      <c r="B53" s="7" t="s">
        <v>103</v>
      </c>
      <c r="C53" s="7" t="s">
        <v>7</v>
      </c>
      <c r="D53" s="7" t="s">
        <v>104</v>
      </c>
    </row>
    <row r="54" ht="29" customHeight="1" spans="1:4">
      <c r="A54" s="10">
        <v>7</v>
      </c>
      <c r="B54" s="7" t="s">
        <v>105</v>
      </c>
      <c r="C54" s="7" t="s">
        <v>7</v>
      </c>
      <c r="D54" s="7" t="s">
        <v>106</v>
      </c>
    </row>
    <row r="55" ht="29" customHeight="1" spans="1:4">
      <c r="A55" s="10">
        <v>8</v>
      </c>
      <c r="B55" s="7" t="s">
        <v>107</v>
      </c>
      <c r="C55" s="7" t="s">
        <v>7</v>
      </c>
      <c r="D55" s="7" t="s">
        <v>108</v>
      </c>
    </row>
    <row r="56" ht="29" customHeight="1" spans="1:4">
      <c r="A56" s="10">
        <v>9</v>
      </c>
      <c r="B56" s="7" t="s">
        <v>109</v>
      </c>
      <c r="C56" s="7" t="s">
        <v>7</v>
      </c>
      <c r="D56" s="7" t="s">
        <v>110</v>
      </c>
    </row>
    <row r="57" ht="29" customHeight="1" spans="1:4">
      <c r="A57" s="10">
        <v>10</v>
      </c>
      <c r="B57" s="7" t="s">
        <v>111</v>
      </c>
      <c r="C57" s="7" t="s">
        <v>7</v>
      </c>
      <c r="D57" s="7" t="s">
        <v>112</v>
      </c>
    </row>
    <row r="58" ht="29" customHeight="1" spans="1:4">
      <c r="A58" s="10">
        <v>11</v>
      </c>
      <c r="B58" s="7" t="s">
        <v>113</v>
      </c>
      <c r="C58" s="6" t="s">
        <v>7</v>
      </c>
      <c r="D58" s="6" t="s">
        <v>114</v>
      </c>
    </row>
    <row r="59" ht="29" customHeight="1" spans="1:4">
      <c r="A59" s="10">
        <v>12</v>
      </c>
      <c r="B59" s="7" t="s">
        <v>115</v>
      </c>
      <c r="C59" s="7" t="s">
        <v>7</v>
      </c>
      <c r="D59" s="7" t="s">
        <v>116</v>
      </c>
    </row>
    <row r="60" ht="29" customHeight="1" spans="1:4">
      <c r="A60" s="10">
        <v>13</v>
      </c>
      <c r="B60" s="7" t="s">
        <v>117</v>
      </c>
      <c r="C60" s="6" t="s">
        <v>7</v>
      </c>
      <c r="D60" s="6" t="s">
        <v>118</v>
      </c>
    </row>
    <row r="61" ht="29" customHeight="1" spans="1:4">
      <c r="A61" s="10">
        <v>14</v>
      </c>
      <c r="B61" s="7" t="s">
        <v>119</v>
      </c>
      <c r="C61" s="6" t="s">
        <v>7</v>
      </c>
      <c r="D61" s="6" t="s">
        <v>120</v>
      </c>
    </row>
    <row r="62" ht="29" customHeight="1" spans="1:4">
      <c r="A62" s="10">
        <v>15</v>
      </c>
      <c r="B62" s="6" t="s">
        <v>121</v>
      </c>
      <c r="C62" s="6" t="s">
        <v>7</v>
      </c>
      <c r="D62" s="6" t="s">
        <v>122</v>
      </c>
    </row>
    <row r="63" ht="29" customHeight="1" spans="1:4">
      <c r="A63" s="10">
        <v>16</v>
      </c>
      <c r="B63" s="6" t="s">
        <v>123</v>
      </c>
      <c r="C63" s="6" t="s">
        <v>7</v>
      </c>
      <c r="D63" s="6" t="s">
        <v>124</v>
      </c>
    </row>
    <row r="64" s="1" customFormat="1" ht="29" customHeight="1" spans="1:4">
      <c r="A64" s="10">
        <v>17</v>
      </c>
      <c r="B64" s="6" t="s">
        <v>125</v>
      </c>
      <c r="C64" s="6" t="s">
        <v>32</v>
      </c>
      <c r="D64" s="6" t="s">
        <v>126</v>
      </c>
    </row>
    <row r="65" s="1" customFormat="1" ht="29" customHeight="1" spans="1:4">
      <c r="A65" s="10">
        <v>18</v>
      </c>
      <c r="B65" s="10" t="s">
        <v>127</v>
      </c>
      <c r="C65" s="10" t="s">
        <v>32</v>
      </c>
      <c r="D65" s="11" t="s">
        <v>128</v>
      </c>
    </row>
    <row r="66" s="1" customFormat="1" ht="29" customHeight="1" spans="1:4">
      <c r="A66" s="8">
        <v>19</v>
      </c>
      <c r="B66" s="8" t="s">
        <v>129</v>
      </c>
      <c r="C66" s="7" t="s">
        <v>32</v>
      </c>
      <c r="D66" s="7" t="s">
        <v>130</v>
      </c>
    </row>
    <row r="67" s="1" customFormat="1" ht="29" customHeight="1" spans="1:4">
      <c r="A67" s="8">
        <v>20</v>
      </c>
      <c r="B67" s="7" t="s">
        <v>131</v>
      </c>
      <c r="C67" s="7" t="s">
        <v>32</v>
      </c>
      <c r="D67" s="7" t="s">
        <v>132</v>
      </c>
    </row>
    <row r="68" s="1" customFormat="1" ht="29" customHeight="1" spans="1:4">
      <c r="A68" s="8">
        <v>21</v>
      </c>
      <c r="B68" s="6" t="s">
        <v>133</v>
      </c>
      <c r="C68" s="6" t="s">
        <v>32</v>
      </c>
      <c r="D68" s="6" t="s">
        <v>134</v>
      </c>
    </row>
    <row r="69" s="1" customFormat="1" ht="29" customHeight="1" spans="1:4">
      <c r="A69" s="8">
        <v>22</v>
      </c>
      <c r="B69" s="6" t="s">
        <v>135</v>
      </c>
      <c r="C69" s="6" t="s">
        <v>32</v>
      </c>
      <c r="D69" s="6" t="s">
        <v>136</v>
      </c>
    </row>
    <row r="70" s="1" customFormat="1" ht="29" customHeight="1" spans="1:4">
      <c r="A70" s="10">
        <v>23</v>
      </c>
      <c r="B70" s="6" t="s">
        <v>137</v>
      </c>
      <c r="C70" s="6" t="s">
        <v>32</v>
      </c>
      <c r="D70" s="6" t="s">
        <v>138</v>
      </c>
    </row>
    <row r="71" s="1" customFormat="1" ht="29" customHeight="1" spans="1:4">
      <c r="A71" s="10">
        <v>24</v>
      </c>
      <c r="B71" s="6" t="s">
        <v>139</v>
      </c>
      <c r="C71" s="6" t="s">
        <v>39</v>
      </c>
      <c r="D71" s="6" t="s">
        <v>140</v>
      </c>
    </row>
    <row r="72" s="1" customFormat="1" ht="29" customHeight="1" spans="1:4">
      <c r="A72" s="10">
        <v>25</v>
      </c>
      <c r="B72" s="6" t="s">
        <v>141</v>
      </c>
      <c r="C72" s="6" t="s">
        <v>39</v>
      </c>
      <c r="D72" s="6" t="s">
        <v>142</v>
      </c>
    </row>
    <row r="73" s="1" customFormat="1" ht="29" customHeight="1" spans="1:4">
      <c r="A73" s="10">
        <v>26</v>
      </c>
      <c r="B73" s="11" t="s">
        <v>143</v>
      </c>
      <c r="C73" s="7" t="s">
        <v>42</v>
      </c>
      <c r="D73" s="13" t="s">
        <v>144</v>
      </c>
    </row>
    <row r="74" s="1" customFormat="1" ht="29" customHeight="1" spans="1:4">
      <c r="A74" s="10">
        <v>27</v>
      </c>
      <c r="B74" s="8" t="s">
        <v>145</v>
      </c>
      <c r="C74" s="7" t="s">
        <v>42</v>
      </c>
      <c r="D74" s="7" t="s">
        <v>146</v>
      </c>
    </row>
  </sheetData>
  <mergeCells count="4">
    <mergeCell ref="A1:D1"/>
    <mergeCell ref="A2:D2"/>
    <mergeCell ref="A23:D23"/>
    <mergeCell ref="A46:D46"/>
  </mergeCells>
  <dataValidations count="2">
    <dataValidation type="list" allowBlank="1" showInputMessage="1" showErrorMessage="1" sqref="C4 C5 C6 C10 C13 C14 C15 C19 C22 C25 C29 C30 C31 C40 C41 C48 C56 C57 C58 C59 C71 C72 C73 C74 C7:C9 C11:C12 C20:C21 C26:C28 C32:C33 C34:C35 C36:C37 C38:C39 C49:C50 C51:C52 C53:C55 C60:C61 C62:C63">
      <formula1>"种植养殖类,能工巧匠类,经营管理类,现代农技类,回乡创业类,其他"</formula1>
    </dataValidation>
    <dataValidation type="list" allowBlank="1" showInputMessage="1" showErrorMessage="1" sqref="C16 C64 C65 C66 C67 C68 C69 C70 C17:C18 C42:C43 C44:C45">
      <formula1>"种植养殖类,能工巧匠类,经营管理类,经营管理类（回乡创业）,现代农技类"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2021年海安市第一批“星级乡土人才”名单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</cp:lastModifiedBy>
  <dcterms:created xsi:type="dcterms:W3CDTF">2021-11-26T08:27:00Z</dcterms:created>
  <dcterms:modified xsi:type="dcterms:W3CDTF">2023-02-15T09:07:16Z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8C77E3019B604815ABD9EE6399B3C3DB</vt:lpwstr>
  </property>
</Properties>
</file>